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580" windowHeight="14900"/>
  </bookViews>
  <sheets>
    <sheet name="Table S6" sheetId="1" r:id="rId1"/>
  </sheets>
  <calcPr calcId="144525"/>
</workbook>
</file>

<file path=xl/sharedStrings.xml><?xml version="1.0" encoding="utf-8"?>
<sst xmlns="http://schemas.openxmlformats.org/spreadsheetml/2006/main" count="24800" uniqueCount="12763">
  <si>
    <t>The random forest prediction score of 6195 missense variants in capture sequecing data of 1845 rhesus macaques  ("IRD": inherited retinal disease gene. "ND": neurodevelopment disorder gene.)</t>
  </si>
  <si>
    <t>rhemac10_coordinate</t>
  </si>
  <si>
    <t>hg19_coordinate</t>
  </si>
  <si>
    <t>rhemac10_gene</t>
  </si>
  <si>
    <t>associated disease</t>
  </si>
  <si>
    <t>HM score</t>
  </si>
  <si>
    <t>HM score percentile ranking (%)</t>
  </si>
  <si>
    <t>rhemac_AF</t>
  </si>
  <si>
    <t>gnomad_AF</t>
  </si>
  <si>
    <t>cadd</t>
  </si>
  <si>
    <t>revel</t>
  </si>
  <si>
    <t>polyphen2</t>
  </si>
  <si>
    <t>mutationAssessor</t>
  </si>
  <si>
    <t>MetaSVM_score</t>
  </si>
  <si>
    <t>MetaLR_score</t>
  </si>
  <si>
    <t>phyloP100way_vertebrate</t>
  </si>
  <si>
    <t>phastCons100way_vertebrate</t>
  </si>
  <si>
    <t>VEST3</t>
  </si>
  <si>
    <t>DANN</t>
  </si>
  <si>
    <t>GERP</t>
  </si>
  <si>
    <t>6:80340459:C:T</t>
  </si>
  <si>
    <t>5:82843814:C:T</t>
  </si>
  <si>
    <t>VCAN</t>
  </si>
  <si>
    <t>IRD</t>
  </si>
  <si>
    <t>10:55903257:G:A</t>
  </si>
  <si>
    <t>20:10624501:C:T</t>
  </si>
  <si>
    <t>JAG1</t>
  </si>
  <si>
    <t>X:18411456:A:G</t>
  </si>
  <si>
    <t>X:18665444:A:G</t>
  </si>
  <si>
    <t>RS1</t>
  </si>
  <si>
    <t>16:6198959:C:T</t>
  </si>
  <si>
    <t>17:6337338:C:T</t>
  </si>
  <si>
    <t>AIPL1</t>
  </si>
  <si>
    <t>14:11588946:G:A</t>
  </si>
  <si>
    <t>11:62381777:C:T</t>
  </si>
  <si>
    <t>ROM1</t>
  </si>
  <si>
    <t>5:183483330:C:A</t>
  </si>
  <si>
    <t>4:187126364:C:A</t>
  </si>
  <si>
    <t>CYP4V2</t>
  </si>
  <si>
    <t>11:2701097:A:C</t>
  </si>
  <si>
    <t>12:2715780:A:C</t>
  </si>
  <si>
    <t>CACNA1C</t>
  </si>
  <si>
    <t>ND</t>
  </si>
  <si>
    <t>20:53682488:C:T</t>
  </si>
  <si>
    <t>16:66551070:C:T</t>
  </si>
  <si>
    <t>TK2</t>
  </si>
  <si>
    <t>14:59324718:C:T</t>
  </si>
  <si>
    <t>11:6636683:G:A</t>
  </si>
  <si>
    <t>TPP1</t>
  </si>
  <si>
    <t>15:1817455:G:A</t>
  </si>
  <si>
    <t>9:139327471:C:T</t>
  </si>
  <si>
    <t>INPP5E</t>
  </si>
  <si>
    <t>20:45157970:G:T</t>
  </si>
  <si>
    <t>16:57950036:G:T</t>
  </si>
  <si>
    <t>CNGB1</t>
  </si>
  <si>
    <t>7:44876200:C:T</t>
  </si>
  <si>
    <t>15:68504195:C:T</t>
  </si>
  <si>
    <t>CLN6</t>
  </si>
  <si>
    <t>6:90448142:G:C</t>
  </si>
  <si>
    <t>5:92924102:G:C</t>
  </si>
  <si>
    <t>NR2F1</t>
  </si>
  <si>
    <t>20:43706674:C:T</t>
  </si>
  <si>
    <t>16:56545166:C:T</t>
  </si>
  <si>
    <t>BBS2</t>
  </si>
  <si>
    <t>16:38595125:G:C</t>
  </si>
  <si>
    <t>17:56284481:C:G</t>
  </si>
  <si>
    <t>MKS1</t>
  </si>
  <si>
    <t>20:27000487:G:A</t>
  </si>
  <si>
    <t>16:28497918:G:A</t>
  </si>
  <si>
    <t>CLN3</t>
  </si>
  <si>
    <t>8:63649554:C:T</t>
  </si>
  <si>
    <t>8:63973909:C:T</t>
  </si>
  <si>
    <t>TTPA</t>
  </si>
  <si>
    <t>11:7409365:C:G</t>
  </si>
  <si>
    <t>12:7343874:C:G</t>
  </si>
  <si>
    <t>PEX5</t>
  </si>
  <si>
    <t>14:6347414:C:A</t>
  </si>
  <si>
    <t>11:68193469:G:T</t>
  </si>
  <si>
    <t>LRP5</t>
  </si>
  <si>
    <t>X:13396927:G:A</t>
  </si>
  <si>
    <t>X:13754747:G:A</t>
  </si>
  <si>
    <t>OFD1</t>
  </si>
  <si>
    <t>8:77472965:A:C</t>
  </si>
  <si>
    <t>8:77895955:A:C</t>
  </si>
  <si>
    <t>PEX2</t>
  </si>
  <si>
    <t>10:10346878:A:T</t>
  </si>
  <si>
    <t>22:41565608:T:A</t>
  </si>
  <si>
    <t>EP300</t>
  </si>
  <si>
    <t>20:53683174:C:T</t>
  </si>
  <si>
    <t>16:66551761:C:T</t>
  </si>
  <si>
    <t>8:94136460:G:A</t>
  </si>
  <si>
    <t>8:94822070:G:A</t>
  </si>
  <si>
    <t>TMEM67</t>
  </si>
  <si>
    <t>19:8157731:C:A</t>
  </si>
  <si>
    <t>19:8322862:C:A</t>
  </si>
  <si>
    <t>CERS4</t>
  </si>
  <si>
    <t>3:81925558:C:G</t>
  </si>
  <si>
    <t>7:33192331:G:C</t>
  </si>
  <si>
    <t>BBS9</t>
  </si>
  <si>
    <t>5:37965198:A:T</t>
  </si>
  <si>
    <t>4:38828808:A:T</t>
  </si>
  <si>
    <t>TLR6</t>
  </si>
  <si>
    <t>13:46930111:C:G</t>
  </si>
  <si>
    <t>2:62067423:G:C</t>
  </si>
  <si>
    <t>FAM161A</t>
  </si>
  <si>
    <t>10:11165895:T:A</t>
  </si>
  <si>
    <t>22:40760951:A:T</t>
  </si>
  <si>
    <t>ADSL</t>
  </si>
  <si>
    <t>6:87510480:A:G</t>
  </si>
  <si>
    <t>5:89949713:A:G</t>
  </si>
  <si>
    <t>ADGRV1</t>
  </si>
  <si>
    <t>8:87065737:C:T</t>
  </si>
  <si>
    <t>8:87660066:C:T</t>
  </si>
  <si>
    <t>CNGB3</t>
  </si>
  <si>
    <t>3:178211511:A:G</t>
  </si>
  <si>
    <t>7:151919751:A:G</t>
  </si>
  <si>
    <t>KMT2C</t>
  </si>
  <si>
    <t>13:1095034:C:T</t>
  </si>
  <si>
    <t>2:97427748:C:T</t>
  </si>
  <si>
    <t>CNNM4</t>
  </si>
  <si>
    <t>1:130110478:G:C</t>
  </si>
  <si>
    <t>1:94520794:C:G</t>
  </si>
  <si>
    <t>ABCA4</t>
  </si>
  <si>
    <t>14:6370869:C:T</t>
  </si>
  <si>
    <t>11:68171014:G:A</t>
  </si>
  <si>
    <t>15:108617259:G:C</t>
  </si>
  <si>
    <t>9:96416803:G:C</t>
  </si>
  <si>
    <t>PHF2</t>
  </si>
  <si>
    <t>1:69172319:T:C</t>
  </si>
  <si>
    <t>1:211846943:T:C</t>
  </si>
  <si>
    <t>NEK2</t>
  </si>
  <si>
    <t>9:92767944:C:G</t>
  </si>
  <si>
    <t>10:94368865:C:G</t>
  </si>
  <si>
    <t>KIF11</t>
  </si>
  <si>
    <t>7:129869782:G:C</t>
  </si>
  <si>
    <t>14:68196054:G:C</t>
  </si>
  <si>
    <t>RDH12</t>
  </si>
  <si>
    <t>1:130141433:A:G</t>
  </si>
  <si>
    <t>1:94490538:T:C</t>
  </si>
  <si>
    <t>16:58483935:T:C</t>
  </si>
  <si>
    <t>17:45384960:T:C</t>
  </si>
  <si>
    <t>ITGB3</t>
  </si>
  <si>
    <t>5:14569290:G:A</t>
  </si>
  <si>
    <t>4:15591231:G:A</t>
  </si>
  <si>
    <t>CC2D2A</t>
  </si>
  <si>
    <t>10:63838758:T:C</t>
  </si>
  <si>
    <t>20:2640686:A:G</t>
  </si>
  <si>
    <t>IDH3B</t>
  </si>
  <si>
    <t>5:14550916:C:T</t>
  </si>
  <si>
    <t>4:15572054:C:T</t>
  </si>
  <si>
    <t>17:26680501:A:G</t>
  </si>
  <si>
    <t>13:48832975:A:G</t>
  </si>
  <si>
    <t>ITM2B</t>
  </si>
  <si>
    <t>3:178251527:G:C</t>
  </si>
  <si>
    <t>7:151960141:G:C</t>
  </si>
  <si>
    <t>7:129832534:C:T</t>
  </si>
  <si>
    <t>14:68159286:C:T</t>
  </si>
  <si>
    <t>RDH11</t>
  </si>
  <si>
    <t>5:108201537:G:T</t>
  </si>
  <si>
    <t>4:110772879:G:T</t>
  </si>
  <si>
    <t>LRIT3</t>
  </si>
  <si>
    <t>3:113649626:G:A</t>
  </si>
  <si>
    <t>7:92123881:C:T</t>
  </si>
  <si>
    <t>PEX1</t>
  </si>
  <si>
    <t>8:94123644:A:C</t>
  </si>
  <si>
    <t>8:94809653:A:C</t>
  </si>
  <si>
    <t>11:109233425:G:C</t>
  </si>
  <si>
    <t>12:110024583:G:C</t>
  </si>
  <si>
    <t>MVK</t>
  </si>
  <si>
    <t>4:107842598:G:A</t>
  </si>
  <si>
    <t>6:65612078:C:T</t>
  </si>
  <si>
    <t>EYS</t>
  </si>
  <si>
    <t>X:38126689:C:T</t>
  </si>
  <si>
    <t>X:38160619:C:T</t>
  </si>
  <si>
    <t>RPGR</t>
  </si>
  <si>
    <t>5:35481863:T:A</t>
  </si>
  <si>
    <t>4:36345150:T:A</t>
  </si>
  <si>
    <t>DTHD1</t>
  </si>
  <si>
    <t>9:65995710:A:G</t>
  </si>
  <si>
    <t>10:73537605:T:C</t>
  </si>
  <si>
    <t>CDH23</t>
  </si>
  <si>
    <t>20:15733550:G:A</t>
  </si>
  <si>
    <t>16:16256982:G:A</t>
  </si>
  <si>
    <t>ABCC6</t>
  </si>
  <si>
    <t>13:1162044:A:C</t>
  </si>
  <si>
    <t>2:97490804:A:C</t>
  </si>
  <si>
    <t>5:119676151:C:G</t>
  </si>
  <si>
    <t>4:122760830:C:G</t>
  </si>
  <si>
    <t>BBS7</t>
  </si>
  <si>
    <t>1:155986034:T:C</t>
  </si>
  <si>
    <t>1:68904649:A:G</t>
  </si>
  <si>
    <t>RPE65</t>
  </si>
  <si>
    <t>20:27001618:A:G</t>
  </si>
  <si>
    <t>16:28499043:A:G</t>
  </si>
  <si>
    <t>12:28109508:G:C</t>
  </si>
  <si>
    <t>2:141747182:G:C</t>
  </si>
  <si>
    <t>LRP1B</t>
  </si>
  <si>
    <t>4:107842588:G:A</t>
  </si>
  <si>
    <t>6:65612088:C:T</t>
  </si>
  <si>
    <t>6:168303531:G:T</t>
  </si>
  <si>
    <t>5:170338096:G:T</t>
  </si>
  <si>
    <t>RANBP17</t>
  </si>
  <si>
    <t>3:178219375:G:A</t>
  </si>
  <si>
    <t>7:151927348:G:A</t>
  </si>
  <si>
    <t>19:53876911:A:T</t>
  </si>
  <si>
    <t>19:54627202:A:T</t>
  </si>
  <si>
    <t>PRPF31</t>
  </si>
  <si>
    <t>13:695934:A:G</t>
  </si>
  <si>
    <t>2:96948959:A:G</t>
  </si>
  <si>
    <t>SNRNP200</t>
  </si>
  <si>
    <t>14:6357888:T:C</t>
  </si>
  <si>
    <t>11:68183919:A:G</t>
  </si>
  <si>
    <t>13:47777062:T:C</t>
  </si>
  <si>
    <t>2:61258715:A:G</t>
  </si>
  <si>
    <t>PEX13</t>
  </si>
  <si>
    <t>1:54828037:C:T</t>
  </si>
  <si>
    <t>1:197403938:C:T</t>
  </si>
  <si>
    <t>CRB1</t>
  </si>
  <si>
    <t>14:9876785:G:A</t>
  </si>
  <si>
    <t>11:64434731:C:T</t>
  </si>
  <si>
    <t>NRXN2</t>
  </si>
  <si>
    <t>7:44861542:G:A</t>
  </si>
  <si>
    <t>15:68489876:G:A</t>
  </si>
  <si>
    <t>1:69172340:T:C</t>
  </si>
  <si>
    <t>1:211846964:T:C</t>
  </si>
  <si>
    <t>X:49215989:T:C</t>
  </si>
  <si>
    <t>X:49084799:T:C</t>
  </si>
  <si>
    <t>CACNA1F</t>
  </si>
  <si>
    <t>14:59321387:C:T</t>
  </si>
  <si>
    <t>11:6640024:G:A</t>
  </si>
  <si>
    <t>1:178198930:C:T</t>
  </si>
  <si>
    <t>1:46658099:G:A</t>
  </si>
  <si>
    <t>POMGNT1</t>
  </si>
  <si>
    <t>1:73570201:C:A</t>
  </si>
  <si>
    <t>1:216251616:C:A</t>
  </si>
  <si>
    <t>USH2A</t>
  </si>
  <si>
    <t>1:178201578:G:C</t>
  </si>
  <si>
    <t>1:46655197:C:G</t>
  </si>
  <si>
    <t>1:43185262:G:C</t>
  </si>
  <si>
    <t>1:185934982:G:C</t>
  </si>
  <si>
    <t>HMCN1</t>
  </si>
  <si>
    <t>13:81487227:G:T</t>
  </si>
  <si>
    <t>2:27688334:C:A</t>
  </si>
  <si>
    <t>IFT172</t>
  </si>
  <si>
    <t>20:27000307:T:C</t>
  </si>
  <si>
    <t>16:28497738:T:C</t>
  </si>
  <si>
    <t>2:104520849:T:G</t>
  </si>
  <si>
    <t>3:48508305:T:G</t>
  </si>
  <si>
    <t>TREX1</t>
  </si>
  <si>
    <t>14:6368111:A:G</t>
  </si>
  <si>
    <t>11:68174003:T:C</t>
  </si>
  <si>
    <t>1:43244505:T:A</t>
  </si>
  <si>
    <t>1:185986200:T:A</t>
  </si>
  <si>
    <t>9:65988538:C:T</t>
  </si>
  <si>
    <t>10:73544786:G:A</t>
  </si>
  <si>
    <t>3:6341498:A:G</t>
  </si>
  <si>
    <t>21:41684082:T:C</t>
  </si>
  <si>
    <t>DSCAM</t>
  </si>
  <si>
    <t>5:37965202:C:A</t>
  </si>
  <si>
    <t>4:38828812:C:A</t>
  </si>
  <si>
    <t>20:15740384:C:T</t>
  </si>
  <si>
    <t>16:16263524:C:T</t>
  </si>
  <si>
    <t>4:39049157:C:T</t>
  </si>
  <si>
    <t>6:135749805:C:T</t>
  </si>
  <si>
    <t>AHI1</t>
  </si>
  <si>
    <t>14:70247460:C:T</t>
  </si>
  <si>
    <t>11:76893177:C:T</t>
  </si>
  <si>
    <t>MYO7A</t>
  </si>
  <si>
    <t>14:59323039:G:A</t>
  </si>
  <si>
    <t>11:6638378:C:T</t>
  </si>
  <si>
    <t>20:1204165:G:A</t>
  </si>
  <si>
    <t>16:1256171:G:A</t>
  </si>
  <si>
    <t>CACNA1H</t>
  </si>
  <si>
    <t>16:31920774:A:G</t>
  </si>
  <si>
    <t>17:33903082:A:G</t>
  </si>
  <si>
    <t>PEX12</t>
  </si>
  <si>
    <t>9:84002137:A:T</t>
  </si>
  <si>
    <t>10:55780061:T:A</t>
  </si>
  <si>
    <t>PCDH15</t>
  </si>
  <si>
    <t>1:204643559:C:T</t>
  </si>
  <si>
    <t>1:20417118:G:A</t>
  </si>
  <si>
    <t>PLA2G5</t>
  </si>
  <si>
    <t>9:53843575:T:C</t>
  </si>
  <si>
    <t>10:85968012:A:G</t>
  </si>
  <si>
    <t>CDHR1</t>
  </si>
  <si>
    <t>6:168630318:A:C</t>
  </si>
  <si>
    <t>5:170669714:A:C</t>
  </si>
  <si>
    <t>13:81642063:A:C</t>
  </si>
  <si>
    <t>2:27532834:T:G</t>
  </si>
  <si>
    <t>MPV17</t>
  </si>
  <si>
    <t>7:150978694:C:G</t>
  </si>
  <si>
    <t>14:89307845:C:G</t>
  </si>
  <si>
    <t>TTC8</t>
  </si>
  <si>
    <t>5:183370703:G:A</t>
  </si>
  <si>
    <t>4:187004423:G:A</t>
  </si>
  <si>
    <t>TLR3</t>
  </si>
  <si>
    <t>20:55908482:C:T</t>
  </si>
  <si>
    <t>16:68713872:C:T</t>
  </si>
  <si>
    <t>CDH3</t>
  </si>
  <si>
    <t>16:25882803:C:G</t>
  </si>
  <si>
    <t>17:28548696:C:G</t>
  </si>
  <si>
    <t>SLC6A4</t>
  </si>
  <si>
    <t>1:54815119:C:A</t>
  </si>
  <si>
    <t>1:197390996:C:A</t>
  </si>
  <si>
    <t>8:95568003:G:A</t>
  </si>
  <si>
    <t>8:96264495:G:A</t>
  </si>
  <si>
    <t>C8H8orf37</t>
  </si>
  <si>
    <t>14:80158256:T:G</t>
  </si>
  <si>
    <t>11:86663013:T:G</t>
  </si>
  <si>
    <t>FZD4</t>
  </si>
  <si>
    <t>1:155980120:C:T</t>
  </si>
  <si>
    <t>1:68910541:G:A</t>
  </si>
  <si>
    <t>20:43693292:T:A</t>
  </si>
  <si>
    <t>16:56530933:T:A</t>
  </si>
  <si>
    <t>12:28008898:T:C</t>
  </si>
  <si>
    <t>2:141643860:T:C</t>
  </si>
  <si>
    <t>5:111632673:A:G</t>
  </si>
  <si>
    <t>4:114257176:A:G</t>
  </si>
  <si>
    <t>ANK2</t>
  </si>
  <si>
    <t>16:1512762:G:C</t>
  </si>
  <si>
    <t>17:1554819:G:C</t>
  </si>
  <si>
    <t>PRPF8</t>
  </si>
  <si>
    <t>5:638070:C:G</t>
  </si>
  <si>
    <t>4:628572:C:G</t>
  </si>
  <si>
    <t>PDE6B</t>
  </si>
  <si>
    <t>15:108615948:T:C</t>
  </si>
  <si>
    <t>9:96415490:T:C</t>
  </si>
  <si>
    <t>20:45154841:A:T</t>
  </si>
  <si>
    <t>16:57946867:A:T</t>
  </si>
  <si>
    <t>14:112744049:C:T</t>
  </si>
  <si>
    <t>11:119548391:C:T</t>
  </si>
  <si>
    <t>NECTIN1</t>
  </si>
  <si>
    <t>9:14429195:T:G</t>
  </si>
  <si>
    <t>10:13325763:T:G</t>
  </si>
  <si>
    <t>PHYH</t>
  </si>
  <si>
    <t>7:7200864:A:G</t>
  </si>
  <si>
    <t>15:31341696:T:C</t>
  </si>
  <si>
    <t>TRPM1</t>
  </si>
  <si>
    <t>1:130135384:C:T</t>
  </si>
  <si>
    <t>1:94496619:G:A</t>
  </si>
  <si>
    <t>4:107842580:G:C</t>
  </si>
  <si>
    <t>6:65612096:C:G</t>
  </si>
  <si>
    <t>9:83880154:T:C</t>
  </si>
  <si>
    <t>10:55892691:A:G</t>
  </si>
  <si>
    <t>4:108998497:G:A</t>
  </si>
  <si>
    <t>6:64472500:C:T</t>
  </si>
  <si>
    <t>11:22561284:T:C</t>
  </si>
  <si>
    <t>12:21327630:T:C</t>
  </si>
  <si>
    <t>SLCO1B3</t>
  </si>
  <si>
    <t>20:1553005:A:T</t>
  </si>
  <si>
    <t>16:1576690:A:T</t>
  </si>
  <si>
    <t>IFT140</t>
  </si>
  <si>
    <t>20:1369912:C:T</t>
  </si>
  <si>
    <t>16:1412291:C:T</t>
  </si>
  <si>
    <t>GNPTG</t>
  </si>
  <si>
    <t>14:6389368:G:C</t>
  </si>
  <si>
    <t>11:68154125:C:G</t>
  </si>
  <si>
    <t>4:126377506:G:A</t>
  </si>
  <si>
    <t>6:42933084:C:T</t>
  </si>
  <si>
    <t>PEX6</t>
  </si>
  <si>
    <t>3:175169298:T:C</t>
  </si>
  <si>
    <t>7:148485730:T:C</t>
  </si>
  <si>
    <t>CUL1</t>
  </si>
  <si>
    <t>3:41133626:A:G</t>
  </si>
  <si>
    <t>7:98633185:A:G</t>
  </si>
  <si>
    <t>SMURF1</t>
  </si>
  <si>
    <t>14:70255806:G:T</t>
  </si>
  <si>
    <t>11:76901132:G:T</t>
  </si>
  <si>
    <t>5:152384842:T:G</t>
  </si>
  <si>
    <t>4:155670278:T:G</t>
  </si>
  <si>
    <t>LRAT</t>
  </si>
  <si>
    <t>7:151012884:A:C</t>
  </si>
  <si>
    <t>14:89341425:A:C</t>
  </si>
  <si>
    <t>1:73166503:G:A</t>
  </si>
  <si>
    <t>1:215847758:G:A</t>
  </si>
  <si>
    <t>5:14554699:A:G</t>
  </si>
  <si>
    <t>4:15575893:A:G</t>
  </si>
  <si>
    <t>X:41348130:C:G</t>
  </si>
  <si>
    <t>X:41333697:C:G</t>
  </si>
  <si>
    <t>NYX</t>
  </si>
  <si>
    <t>6:87483638:G:C</t>
  </si>
  <si>
    <t>5:89923133:G:C</t>
  </si>
  <si>
    <t>20:2105669:G:A</t>
  </si>
  <si>
    <t>16:2126114:G:A</t>
  </si>
  <si>
    <t>TSC2</t>
  </si>
  <si>
    <t>5:14567587:T:C</t>
  </si>
  <si>
    <t>4:15589482:T:C</t>
  </si>
  <si>
    <t>13:93355453:C:T</t>
  </si>
  <si>
    <t>2:15693580:G:A</t>
  </si>
  <si>
    <t>NBAS</t>
  </si>
  <si>
    <t>14:70276572:G:C</t>
  </si>
  <si>
    <t>11:76922274:G:C</t>
  </si>
  <si>
    <t>14:44926883:G:A</t>
  </si>
  <si>
    <t>11:20673953:C:T</t>
  </si>
  <si>
    <t>SLC6A5</t>
  </si>
  <si>
    <t>6:87544477:T:C</t>
  </si>
  <si>
    <t>5:89981615:T:C</t>
  </si>
  <si>
    <t>13:2172743:C:T</t>
  </si>
  <si>
    <t>2:99013060:C:T</t>
  </si>
  <si>
    <t>CNGA3</t>
  </si>
  <si>
    <t>8:39505924:T:C</t>
  </si>
  <si>
    <t>8:38883360:T:C</t>
  </si>
  <si>
    <t>ADAM9</t>
  </si>
  <si>
    <t>5:111575722:C:A</t>
  </si>
  <si>
    <t>4:114199704:C:A</t>
  </si>
  <si>
    <t>6:73511474:A:G</t>
  </si>
  <si>
    <t>5:75970332:A:G</t>
  </si>
  <si>
    <t>IQGAP2</t>
  </si>
  <si>
    <t>11:47546364:C:T</t>
  </si>
  <si>
    <t>12:48383585:C:T</t>
  </si>
  <si>
    <t>COL2A1</t>
  </si>
  <si>
    <t>16:49382687:C:A</t>
  </si>
  <si>
    <t>17:36491119:C:A</t>
  </si>
  <si>
    <t>GPR179</t>
  </si>
  <si>
    <t>1:69173150:G:T</t>
  </si>
  <si>
    <t>1:211847762:G:T</t>
  </si>
  <si>
    <t>2:34950259:T:G</t>
  </si>
  <si>
    <t>3:132403482:T:G</t>
  </si>
  <si>
    <t>NPHP3</t>
  </si>
  <si>
    <t>16:71242842:G:A</t>
  </si>
  <si>
    <t>17:72916632:G:A</t>
  </si>
  <si>
    <t>USH1G</t>
  </si>
  <si>
    <t>1:121324361:G:T</t>
  </si>
  <si>
    <t>1:103352479:C:A</t>
  </si>
  <si>
    <t>COL11A1</t>
  </si>
  <si>
    <t>14:6389590:C:T</t>
  </si>
  <si>
    <t>11:68153903:G:A</t>
  </si>
  <si>
    <t>7:151012866:C:T</t>
  </si>
  <si>
    <t>14:89341407:C:T</t>
  </si>
  <si>
    <t>20:1583748:C:T</t>
  </si>
  <si>
    <t>16:1607979:C:T</t>
  </si>
  <si>
    <t>9:101276828:C:A</t>
  </si>
  <si>
    <t>10:102566322:C:A</t>
  </si>
  <si>
    <t>PAX2</t>
  </si>
  <si>
    <t>1:43314727:G:A</t>
  </si>
  <si>
    <t>1:186050468:G:A</t>
  </si>
  <si>
    <t>14:59323494:A:G</t>
  </si>
  <si>
    <t>11:6637901:T:C</t>
  </si>
  <si>
    <t>14:70247789:A:G</t>
  </si>
  <si>
    <t>11:76893505:A:G</t>
  </si>
  <si>
    <t>19:32140424:G:C</t>
  </si>
  <si>
    <t>19:33167524:G:C</t>
  </si>
  <si>
    <t>RGS9BP</t>
  </si>
  <si>
    <t>20:45161006:G:A</t>
  </si>
  <si>
    <t>16:57953027:G:A</t>
  </si>
  <si>
    <t>1:121333567:G:A</t>
  </si>
  <si>
    <t>1:103343604:C:T</t>
  </si>
  <si>
    <t>X:38126667:T:A</t>
  </si>
  <si>
    <t>X:38160597:T:A</t>
  </si>
  <si>
    <t>1:130161309:G:A</t>
  </si>
  <si>
    <t>1:94471031:C:T</t>
  </si>
  <si>
    <t>15:108619241:G:A</t>
  </si>
  <si>
    <t>9:96418829:G:A</t>
  </si>
  <si>
    <t>X:49192473:T:C</t>
  </si>
  <si>
    <t>X:49061625:T:C</t>
  </si>
  <si>
    <t>1:130085211:C:G</t>
  </si>
  <si>
    <t>1:94544975:G:C</t>
  </si>
  <si>
    <t>13:46928139:A:G</t>
  </si>
  <si>
    <t>2:62069395:T:C</t>
  </si>
  <si>
    <t>2:75421512:C:A</t>
  </si>
  <si>
    <t>3:170218988:C:A</t>
  </si>
  <si>
    <t>SLC7A14</t>
  </si>
  <si>
    <t>4:39052408:A:G</t>
  </si>
  <si>
    <t>6:135752441:A:G</t>
  </si>
  <si>
    <t>8:55237471:T:C</t>
  </si>
  <si>
    <t>8:55541661:T:C</t>
  </si>
  <si>
    <t>RP1</t>
  </si>
  <si>
    <t>14:12169668:C:T</t>
  </si>
  <si>
    <t>11:61724439:G:A</t>
  </si>
  <si>
    <t>BEST1</t>
  </si>
  <si>
    <t>15:25097541:G:A</t>
  </si>
  <si>
    <t>9:120474744:C:T</t>
  </si>
  <si>
    <t>TLR4</t>
  </si>
  <si>
    <t>8:100095166:T:A</t>
  </si>
  <si>
    <t>8:100836063:T:A</t>
  </si>
  <si>
    <t>VPS13B</t>
  </si>
  <si>
    <t>5:119683947:T:A</t>
  </si>
  <si>
    <t>4:122766675:T:A</t>
  </si>
  <si>
    <t>1:73695059:C:T</t>
  </si>
  <si>
    <t>1:216373112:C:T</t>
  </si>
  <si>
    <t>16:31922621:G:C</t>
  </si>
  <si>
    <t>17:33904934:G:C</t>
  </si>
  <si>
    <t>13:81495149:G:A</t>
  </si>
  <si>
    <t>2:27679454:C:T</t>
  </si>
  <si>
    <t>3:154843499:A:G</t>
  </si>
  <si>
    <t>7:128035266:A:G</t>
  </si>
  <si>
    <t>IMPDH1</t>
  </si>
  <si>
    <t>5:14575825:T:C</t>
  </si>
  <si>
    <t>4:15597753:T:C</t>
  </si>
  <si>
    <t>14:70247433:C:T</t>
  </si>
  <si>
    <t>11:76893150:C:T</t>
  </si>
  <si>
    <t>5:47342128:C:T</t>
  </si>
  <si>
    <t>4:47938691:C:T</t>
  </si>
  <si>
    <t>CNGA1</t>
  </si>
  <si>
    <t>5:125695400:C:T</t>
  </si>
  <si>
    <t>4:128851941:C:T</t>
  </si>
  <si>
    <t>MFSD8</t>
  </si>
  <si>
    <t>5:108201388:C:T</t>
  </si>
  <si>
    <t>4:110772730:C:T</t>
  </si>
  <si>
    <t>2:106775772:T:A</t>
  </si>
  <si>
    <t>3:50683674:T:A</t>
  </si>
  <si>
    <t>MAPKAPK3</t>
  </si>
  <si>
    <t>8:94117983:G:A</t>
  </si>
  <si>
    <t>8:94803512:G:A</t>
  </si>
  <si>
    <t>1:5829087:A:G</t>
  </si>
  <si>
    <t>1:243471464:T:C</t>
  </si>
  <si>
    <t>SDCCAG8</t>
  </si>
  <si>
    <t>1:54168128:G:A</t>
  </si>
  <si>
    <t>1:196715099:G:A</t>
  </si>
  <si>
    <t>CFH</t>
  </si>
  <si>
    <t>13:87976008:C:T</t>
  </si>
  <si>
    <t>2:21228107:G:A</t>
  </si>
  <si>
    <t>APOB</t>
  </si>
  <si>
    <t>12:28048783:C:G</t>
  </si>
  <si>
    <t>2:141680666:C:G</t>
  </si>
  <si>
    <t>3:226886:C:T</t>
  </si>
  <si>
    <t>21:47976934:G:A</t>
  </si>
  <si>
    <t>DIP2A</t>
  </si>
  <si>
    <t>8:95574935:C:T</t>
  </si>
  <si>
    <t>8:96272110:C:T</t>
  </si>
  <si>
    <t>2:106316375:T:C</t>
  </si>
  <si>
    <t>3:50230756:T:C</t>
  </si>
  <si>
    <t>GNAT1</t>
  </si>
  <si>
    <t>19:3662741:G:T</t>
  </si>
  <si>
    <t>19:3770651:G:T</t>
  </si>
  <si>
    <t>RAX2</t>
  </si>
  <si>
    <t>15:108639078:G:A</t>
  </si>
  <si>
    <t>9:96439941:G:A</t>
  </si>
  <si>
    <t>1:130104783:T:C</t>
  </si>
  <si>
    <t>1:94526169:A:G</t>
  </si>
  <si>
    <t>6:87563253:T:G</t>
  </si>
  <si>
    <t>5:90002137:T:G</t>
  </si>
  <si>
    <t>4:107842657:G:C</t>
  </si>
  <si>
    <t>6:65612019:C:G</t>
  </si>
  <si>
    <t>1:43350180:A:C</t>
  </si>
  <si>
    <t>1:186086701:A:C</t>
  </si>
  <si>
    <t>13:81481906:A:G</t>
  </si>
  <si>
    <t>2:27693865:T:C</t>
  </si>
  <si>
    <t>14:3510636:G:A</t>
  </si>
  <si>
    <t>11:71155911:C:T</t>
  </si>
  <si>
    <t>DHCR7</t>
  </si>
  <si>
    <t>12:27620194:C:T</t>
  </si>
  <si>
    <t>2:141259297:C:T</t>
  </si>
  <si>
    <t>16:71242969:G:T</t>
  </si>
  <si>
    <t>17:72916759:G:T</t>
  </si>
  <si>
    <t>14:8036607:G:A</t>
  </si>
  <si>
    <t>11:66282012:C:T</t>
  </si>
  <si>
    <t>BBS1</t>
  </si>
  <si>
    <t>19:8156451:C:T</t>
  </si>
  <si>
    <t>19:8321589:C:T</t>
  </si>
  <si>
    <t>11:7409678:A:T</t>
  </si>
  <si>
    <t>12:7344180:A:T</t>
  </si>
  <si>
    <t>3:113637255:C:T</t>
  </si>
  <si>
    <t>7:92135636:G:A</t>
  </si>
  <si>
    <t>20:59408146:G:A</t>
  </si>
  <si>
    <t>16:72138397:C:T</t>
  </si>
  <si>
    <t>DHX38</t>
  </si>
  <si>
    <t>1:73219415:T:C</t>
  </si>
  <si>
    <t>1:215901463:T:C</t>
  </si>
  <si>
    <t>12:68639919:G:A</t>
  </si>
  <si>
    <t>2:182412369:G:A</t>
  </si>
  <si>
    <t>CERKL</t>
  </si>
  <si>
    <t>20:59404353:T:C</t>
  </si>
  <si>
    <t>16:72142205:A:G</t>
  </si>
  <si>
    <t>1:205498267:G:A</t>
  </si>
  <si>
    <t>1:19549300:C:T</t>
  </si>
  <si>
    <t>EMC1</t>
  </si>
  <si>
    <t>14:12169674:C:T</t>
  </si>
  <si>
    <t>11:61724433:G:A</t>
  </si>
  <si>
    <t>6:87483919:G:C</t>
  </si>
  <si>
    <t>5:89923414:G:C</t>
  </si>
  <si>
    <t>11:7409365:C:T</t>
  </si>
  <si>
    <t>12:7343874:C:T</t>
  </si>
  <si>
    <t>15:81159670:G:T</t>
  </si>
  <si>
    <t>9:2718724:C:A</t>
  </si>
  <si>
    <t>KCNV2</t>
  </si>
  <si>
    <t>9:124851519:A:G</t>
  </si>
  <si>
    <t>10:126092392:A:G</t>
  </si>
  <si>
    <t>OAT</t>
  </si>
  <si>
    <t>9:84112151:T:C</t>
  </si>
  <si>
    <t>10:55663007:A:G</t>
  </si>
  <si>
    <t>2:4303667:A:G</t>
  </si>
  <si>
    <t>3:193377283:T:C</t>
  </si>
  <si>
    <t>OPA1</t>
  </si>
  <si>
    <t>14:6357939:G:A</t>
  </si>
  <si>
    <t>11:68183868:C:T</t>
  </si>
  <si>
    <t>5:125653338:A:G</t>
  </si>
  <si>
    <t>4:128814554:A:G</t>
  </si>
  <si>
    <t>PLK4</t>
  </si>
  <si>
    <t>1:43161201:C:G</t>
  </si>
  <si>
    <t>1:185897749:C:G</t>
  </si>
  <si>
    <t>12:27721825:G:A</t>
  </si>
  <si>
    <t>2:141356288:G:A</t>
  </si>
  <si>
    <t>14:70189208:G:A</t>
  </si>
  <si>
    <t>11:76833651:G:A</t>
  </si>
  <si>
    <t>CAPN5</t>
  </si>
  <si>
    <t>3:178219378:T:G</t>
  </si>
  <si>
    <t>7:151927351:T:G</t>
  </si>
  <si>
    <t>1:73685571:A:G</t>
  </si>
  <si>
    <t>1:216363637:A:G</t>
  </si>
  <si>
    <t>X:49200043:G:A</t>
  </si>
  <si>
    <t>X:49069162:G:A</t>
  </si>
  <si>
    <t>20:55930238:A:T</t>
  </si>
  <si>
    <t>16:68732101:A:T</t>
  </si>
  <si>
    <t>3:173167701:C:T</t>
  </si>
  <si>
    <t>7:146471392:C:T</t>
  </si>
  <si>
    <t>CNTNAP2</t>
  </si>
  <si>
    <t>5:37966173:T:A</t>
  </si>
  <si>
    <t>4:38829783:T:A</t>
  </si>
  <si>
    <t>9:93802672:G:A</t>
  </si>
  <si>
    <t>10:95400271:G:A</t>
  </si>
  <si>
    <t>PDE6C</t>
  </si>
  <si>
    <t>20:2102802:C:G</t>
  </si>
  <si>
    <t>16:2122912:C:G</t>
  </si>
  <si>
    <t>X:49200096:C:T</t>
  </si>
  <si>
    <t>X:49069215:C:T</t>
  </si>
  <si>
    <t>6:87553670:C:T</t>
  </si>
  <si>
    <t>5:89992898:C:T</t>
  </si>
  <si>
    <t>7:150567861:G:A</t>
  </si>
  <si>
    <t>14:88899541:G:A</t>
  </si>
  <si>
    <t>SPATA7</t>
  </si>
  <si>
    <t>6:138056936:C:A</t>
  </si>
  <si>
    <t>5:140054662:C:A</t>
  </si>
  <si>
    <t>HARS</t>
  </si>
  <si>
    <t>1:43404165:C:T</t>
  </si>
  <si>
    <t>1:186143732:C:T</t>
  </si>
  <si>
    <t>16:58476861:T:C</t>
  </si>
  <si>
    <t>17:45377924:T:C</t>
  </si>
  <si>
    <t>12:27652438:C:T</t>
  </si>
  <si>
    <t>2:141291634:C:T</t>
  </si>
  <si>
    <t>15:108636392:A:T</t>
  </si>
  <si>
    <t>9:96437281:A:T</t>
  </si>
  <si>
    <t>4:133988252:A:C</t>
  </si>
  <si>
    <t>6:35466201:T:G</t>
  </si>
  <si>
    <t>TULP1</t>
  </si>
  <si>
    <t>20:1620862:C:G</t>
  </si>
  <si>
    <t>16:1642549:C:G</t>
  </si>
  <si>
    <t>1:43221935:C:T</t>
  </si>
  <si>
    <t>1:185970523:C:T</t>
  </si>
  <si>
    <t>3:113654836:T:A</t>
  </si>
  <si>
    <t>7:92118661:A:T</t>
  </si>
  <si>
    <t>3:165284222:G:A</t>
  </si>
  <si>
    <t>7:138554356:G:A</t>
  </si>
  <si>
    <t>KIAA1549</t>
  </si>
  <si>
    <t>12:105857322:T:C</t>
  </si>
  <si>
    <t>2:219302030:T:C</t>
  </si>
  <si>
    <t>VIL1</t>
  </si>
  <si>
    <t>19:51147166:G:T</t>
  </si>
  <si>
    <t>19:51856454:G:T</t>
  </si>
  <si>
    <t>ETFB</t>
  </si>
  <si>
    <t>13:93736317:G:A</t>
  </si>
  <si>
    <t>2:15307399:C:T</t>
  </si>
  <si>
    <t>13:87958698:C:T</t>
  </si>
  <si>
    <t>2:21245886:G:A</t>
  </si>
  <si>
    <t>6:87499167:T:C</t>
  </si>
  <si>
    <t>5:89938509:T:C</t>
  </si>
  <si>
    <t>5:48803785:C:A</t>
  </si>
  <si>
    <t>4:85750235:G:T</t>
  </si>
  <si>
    <t>WDFY3</t>
  </si>
  <si>
    <t>10:56137928:T:A</t>
  </si>
  <si>
    <t>20:10393957:A:T</t>
  </si>
  <si>
    <t>MKKS</t>
  </si>
  <si>
    <t>20:15769474:G:A</t>
  </si>
  <si>
    <t>16:16291961:G:A</t>
  </si>
  <si>
    <t>1:5862361:G:C</t>
  </si>
  <si>
    <t>1:243437915:C:G</t>
  </si>
  <si>
    <t>9:53853597:C:T</t>
  </si>
  <si>
    <t>10:85958818:G:A</t>
  </si>
  <si>
    <t>10:62562144:T:C</t>
  </si>
  <si>
    <t>20:3897671:A:G</t>
  </si>
  <si>
    <t>PANK2</t>
  </si>
  <si>
    <t>1:43308317:A:C</t>
  </si>
  <si>
    <t>1:186044009:A:C</t>
  </si>
  <si>
    <t>6:136292557:T:C</t>
  </si>
  <si>
    <t>5:138223249:T:C</t>
  </si>
  <si>
    <t>CTNNA1</t>
  </si>
  <si>
    <t>14:70255796:C:T</t>
  </si>
  <si>
    <t>11:76901122:C:T</t>
  </si>
  <si>
    <t>20:1544462:C:T</t>
  </si>
  <si>
    <t>16:1568273:C:T</t>
  </si>
  <si>
    <t>14:12806708:A:C</t>
  </si>
  <si>
    <t>11:61133676:T:G</t>
  </si>
  <si>
    <t>TMEM138</t>
  </si>
  <si>
    <t>15:9802009:G:A</t>
  </si>
  <si>
    <t>9:133569263:C:T</t>
  </si>
  <si>
    <t>EXOSC2</t>
  </si>
  <si>
    <t>6:147403072:C:A</t>
  </si>
  <si>
    <t>5:149277980:C:A</t>
  </si>
  <si>
    <t>PDE6A</t>
  </si>
  <si>
    <t>11:66026021:C:G</t>
  </si>
  <si>
    <t>12:66859181:C:G</t>
  </si>
  <si>
    <t>GRIP1</t>
  </si>
  <si>
    <t>7:129830381:G:A</t>
  </si>
  <si>
    <t>14:68157055:G:A</t>
  </si>
  <si>
    <t>20:2100498:A:G</t>
  </si>
  <si>
    <t>16:2120562:A:G</t>
  </si>
  <si>
    <t>7:83222350:G:A</t>
  </si>
  <si>
    <t>14:21794020:G:A</t>
  </si>
  <si>
    <t>RPGRIP1</t>
  </si>
  <si>
    <t>10:55874233:A:C</t>
  </si>
  <si>
    <t>20:10653600:T:G</t>
  </si>
  <si>
    <t>10:11165800:G:A</t>
  </si>
  <si>
    <t>22:40761046:C:T</t>
  </si>
  <si>
    <t>5:14508906:T:G</t>
  </si>
  <si>
    <t>4:15529181:T:G</t>
  </si>
  <si>
    <t>1:130165886:G:A</t>
  </si>
  <si>
    <t>1:94466455:C:T</t>
  </si>
  <si>
    <t>7:44861608:G:A</t>
  </si>
  <si>
    <t>15:68489942:G:A</t>
  </si>
  <si>
    <t>1:73140753:G:C</t>
  </si>
  <si>
    <t>1:215821999:G:C</t>
  </si>
  <si>
    <t>12:56583518:T:G</t>
  </si>
  <si>
    <t>2:170338794:T:G</t>
  </si>
  <si>
    <t>BBS5</t>
  </si>
  <si>
    <t>9:66093012:G:T</t>
  </si>
  <si>
    <t>10:73439160:C:A</t>
  </si>
  <si>
    <t>9:53843476:A:G</t>
  </si>
  <si>
    <t>10:85968111:T:C</t>
  </si>
  <si>
    <t>3:174587576:C:G</t>
  </si>
  <si>
    <t>7:147914559:C:G</t>
  </si>
  <si>
    <t>19:8156763:G:A</t>
  </si>
  <si>
    <t>19:8321909:G:A</t>
  </si>
  <si>
    <t>20:71027943:G:C</t>
  </si>
  <si>
    <t>16:84050190:G:C</t>
  </si>
  <si>
    <t>SLC38A8</t>
  </si>
  <si>
    <t>9:47892357:G:A</t>
  </si>
  <si>
    <t>10:50708711:C:T</t>
  </si>
  <si>
    <t>ERCC6</t>
  </si>
  <si>
    <t>6:63306317:A:G</t>
  </si>
  <si>
    <t>5:64070587:A:G</t>
  </si>
  <si>
    <t>CWC27</t>
  </si>
  <si>
    <t>4:109046436:T:C</t>
  </si>
  <si>
    <t>6:64431127:A:G</t>
  </si>
  <si>
    <t>5:35481918:C:T</t>
  </si>
  <si>
    <t>4:36345205:C:T</t>
  </si>
  <si>
    <t>8:94135769:A:G</t>
  </si>
  <si>
    <t>8:94821381:A:G</t>
  </si>
  <si>
    <t>1:43388961:G:C</t>
  </si>
  <si>
    <t>1:186121926:G:C</t>
  </si>
  <si>
    <t>3:178219381:T:A</t>
  </si>
  <si>
    <t>7:151927354:T:A</t>
  </si>
  <si>
    <t>3:42767664:T:C</t>
  </si>
  <si>
    <t>7:100282126:T:C</t>
  </si>
  <si>
    <t>GIGYF1</t>
  </si>
  <si>
    <t>1:43224370:T:G</t>
  </si>
  <si>
    <t>1:185972956:T:G</t>
  </si>
  <si>
    <t>14:70228122:G:A</t>
  </si>
  <si>
    <t>11:76872118:G:A</t>
  </si>
  <si>
    <t>13:87976047:C:G</t>
  </si>
  <si>
    <t>2:21228068:G:C</t>
  </si>
  <si>
    <t>4:126634422:G:C</t>
  </si>
  <si>
    <t>6:42689648:C:G</t>
  </si>
  <si>
    <t>PRPH2</t>
  </si>
  <si>
    <t>14:6367954:C:A</t>
  </si>
  <si>
    <t>11:68174160:G:T</t>
  </si>
  <si>
    <t>X:38129953:G:A</t>
  </si>
  <si>
    <t>X:38163899:G:A</t>
  </si>
  <si>
    <t>12:27824125:G:C</t>
  </si>
  <si>
    <t>2:141457928:G:C</t>
  </si>
  <si>
    <t>X:38126661:C:T</t>
  </si>
  <si>
    <t>X:38160591:C:T</t>
  </si>
  <si>
    <t>9:65962392:A:G</t>
  </si>
  <si>
    <t>10:73572607:T:C</t>
  </si>
  <si>
    <t>13:87952079:C:T</t>
  </si>
  <si>
    <t>2:21252605:G:A</t>
  </si>
  <si>
    <t>20:2111441:G:A</t>
  </si>
  <si>
    <t>16:2131704:G:A</t>
  </si>
  <si>
    <t>16:1543743:G:C</t>
  </si>
  <si>
    <t>17:1583050:G:C</t>
  </si>
  <si>
    <t>20:15752528:C:T</t>
  </si>
  <si>
    <t>16:16276328:C:T</t>
  </si>
  <si>
    <t>13:87974328:C:A</t>
  </si>
  <si>
    <t>2:21229787:G:T</t>
  </si>
  <si>
    <t>16:24170607:C:T</t>
  </si>
  <si>
    <t>17:26874802:C:T</t>
  </si>
  <si>
    <t>UNC119</t>
  </si>
  <si>
    <t>1:100801656:C:T</t>
  </si>
  <si>
    <t>1:150325325:G:A</t>
  </si>
  <si>
    <t>PRPF3</t>
  </si>
  <si>
    <t>6:87645892:G:A</t>
  </si>
  <si>
    <t>5:90079713:G:A</t>
  </si>
  <si>
    <t>19:6626809:C:T</t>
  </si>
  <si>
    <t>19:6709850:C:T</t>
  </si>
  <si>
    <t>C3</t>
  </si>
  <si>
    <t>9:96088253:G:A</t>
  </si>
  <si>
    <t>10:97424026:G:A</t>
  </si>
  <si>
    <t>TCTN3</t>
  </si>
  <si>
    <t>1:54814699:G:A</t>
  </si>
  <si>
    <t>1:197390576:G:A</t>
  </si>
  <si>
    <t>5:48847376:T:G</t>
  </si>
  <si>
    <t>4:85708656:A:C</t>
  </si>
  <si>
    <t>11:1872647:C:T</t>
  </si>
  <si>
    <t>12:1904502:C:T</t>
  </si>
  <si>
    <t>CACNA2D4</t>
  </si>
  <si>
    <t>13:93633467:C:T</t>
  </si>
  <si>
    <t>2:15417158:G:A</t>
  </si>
  <si>
    <t>8:100080810:G:C</t>
  </si>
  <si>
    <t>8:100821711:G:C</t>
  </si>
  <si>
    <t>4:102601984:C:T</t>
  </si>
  <si>
    <t>6:70942414:G:A</t>
  </si>
  <si>
    <t>COL9A1</t>
  </si>
  <si>
    <t>20:2110090:G:C</t>
  </si>
  <si>
    <t>16:2130303:G:C</t>
  </si>
  <si>
    <t>11:75903409:G:T</t>
  </si>
  <si>
    <t>12:76740983:G:T</t>
  </si>
  <si>
    <t>BBS10</t>
  </si>
  <si>
    <t>1:205481098:C:A</t>
  </si>
  <si>
    <t>1:19566874:G:T</t>
  </si>
  <si>
    <t>11:109228678:C:T</t>
  </si>
  <si>
    <t>12:110019328:C:T</t>
  </si>
  <si>
    <t>4:109041135:T:A</t>
  </si>
  <si>
    <t>6:64436450:A:T</t>
  </si>
  <si>
    <t>20:45129244:T:G</t>
  </si>
  <si>
    <t>16:57921938:T:G</t>
  </si>
  <si>
    <t>6:73506343:A:C</t>
  </si>
  <si>
    <t>5:75964665:A:C</t>
  </si>
  <si>
    <t>5:14549778:G:A</t>
  </si>
  <si>
    <t>4:15570926:G:A</t>
  </si>
  <si>
    <t>5:35446240:T:G</t>
  </si>
  <si>
    <t>4:36309972:T:G</t>
  </si>
  <si>
    <t>8:94123423:G:A</t>
  </si>
  <si>
    <t>8:94809429:G:A</t>
  </si>
  <si>
    <t>6:80314363:A:C</t>
  </si>
  <si>
    <t>5:82817683:A:C</t>
  </si>
  <si>
    <t>13:93736335:T:A</t>
  </si>
  <si>
    <t>2:15307381:A:T</t>
  </si>
  <si>
    <t>20:1583728:G:C</t>
  </si>
  <si>
    <t>16:1607959:G:C</t>
  </si>
  <si>
    <t>19:47855605:A:C</t>
  </si>
  <si>
    <t>19:48342661:A:C</t>
  </si>
  <si>
    <t>CRX</t>
  </si>
  <si>
    <t>5:120575909:G:T</t>
  </si>
  <si>
    <t>4:123664324:G:T</t>
  </si>
  <si>
    <t>BBS12</t>
  </si>
  <si>
    <t>5:21423057:T:A</t>
  </si>
  <si>
    <t>4:22444309:T:A</t>
  </si>
  <si>
    <t>ADGRA3</t>
  </si>
  <si>
    <t>11:131884352:A:T</t>
  </si>
  <si>
    <t>12:132522541:A:T</t>
  </si>
  <si>
    <t>EP400</t>
  </si>
  <si>
    <t>1:99663238:G:T</t>
  </si>
  <si>
    <t>1:151413500:C:A</t>
  </si>
  <si>
    <t>POGZ</t>
  </si>
  <si>
    <t>1:73695060:A:G</t>
  </si>
  <si>
    <t>1:216373113:A:G</t>
  </si>
  <si>
    <t>5:38365283:T:C</t>
  </si>
  <si>
    <t>4:39254867:T:C</t>
  </si>
  <si>
    <t>WDR19</t>
  </si>
  <si>
    <t>6:87550597:C:T</t>
  </si>
  <si>
    <t>5:89989862:C:T</t>
  </si>
  <si>
    <t>3:173410886:G:A</t>
  </si>
  <si>
    <t>7:146741062:G:A</t>
  </si>
  <si>
    <t>1:121331766:C:T</t>
  </si>
  <si>
    <t>1:103345412:G:A</t>
  </si>
  <si>
    <t>13:87953858:A:G</t>
  </si>
  <si>
    <t>2:21250782:T:C</t>
  </si>
  <si>
    <t>5:35430567:C:T</t>
  </si>
  <si>
    <t>4:36296423:C:T</t>
  </si>
  <si>
    <t>12:128661425:C:T</t>
  </si>
  <si>
    <t>2:242176173:C:T</t>
  </si>
  <si>
    <t>HDLBP</t>
  </si>
  <si>
    <t>8:67801907:G:C</t>
  </si>
  <si>
    <t>8:68066288:G:C</t>
  </si>
  <si>
    <t>CSPP1</t>
  </si>
  <si>
    <t>13:93602346:C:T</t>
  </si>
  <si>
    <t>2:15448434:G:A</t>
  </si>
  <si>
    <t>8:55229613:C:T</t>
  </si>
  <si>
    <t>8:55533755:C:T</t>
  </si>
  <si>
    <t>16:38595722:C:T</t>
  </si>
  <si>
    <t>17:56283893:G:A</t>
  </si>
  <si>
    <t>10:56138383:G:C</t>
  </si>
  <si>
    <t>20:10393502:C:G</t>
  </si>
  <si>
    <t>20:2102779:C:A</t>
  </si>
  <si>
    <t>16:2122889:C:A</t>
  </si>
  <si>
    <t>4:39069608:C:T</t>
  </si>
  <si>
    <t>6:135769570:C:T</t>
  </si>
  <si>
    <t>1:54820786:T:A</t>
  </si>
  <si>
    <t>1:197396673:T:A</t>
  </si>
  <si>
    <t>1:73498965:A:T</t>
  </si>
  <si>
    <t>1:216173823:A:T</t>
  </si>
  <si>
    <t>1:73140638:A:T</t>
  </si>
  <si>
    <t>1:215821884:A:T</t>
  </si>
  <si>
    <t>12:120765416:C:T</t>
  </si>
  <si>
    <t>2:234224776:C:T</t>
  </si>
  <si>
    <t>SAG</t>
  </si>
  <si>
    <t>12:52528493:G:A</t>
  </si>
  <si>
    <t>2:166226693:G:A</t>
  </si>
  <si>
    <t>SCN2A</t>
  </si>
  <si>
    <t>1:212447592:G:A</t>
  </si>
  <si>
    <t>1:12066641:C:T</t>
  </si>
  <si>
    <t>MFN2</t>
  </si>
  <si>
    <t>11:131858162:C:T</t>
  </si>
  <si>
    <t>12:132496111:C:T</t>
  </si>
  <si>
    <t>8:99559810:C:T</t>
  </si>
  <si>
    <t>8:100287335:C:T</t>
  </si>
  <si>
    <t>20:2085412:G:T</t>
  </si>
  <si>
    <t>16:2105462:G:T</t>
  </si>
  <si>
    <t>4:126364157:T:G</t>
  </si>
  <si>
    <t>6:42946059:A:C</t>
  </si>
  <si>
    <t>1:94804608:G:A</t>
  </si>
  <si>
    <t>1:156132761:C:T</t>
  </si>
  <si>
    <t>SEMA4A</t>
  </si>
  <si>
    <t>12:120200288:G:A</t>
  </si>
  <si>
    <t>2:233633169:G:A</t>
  </si>
  <si>
    <t>KCNJ13</t>
  </si>
  <si>
    <t>20:1208414:G:A</t>
  </si>
  <si>
    <t>16:1260375:G:A</t>
  </si>
  <si>
    <t>8:100049950:G:A</t>
  </si>
  <si>
    <t>8:100791066:G:A</t>
  </si>
  <si>
    <t>20:1612617:G:A</t>
  </si>
  <si>
    <t>16:1634367:G:A</t>
  </si>
  <si>
    <t>6:87653005:C:T</t>
  </si>
  <si>
    <t>5:90086816:C:T</t>
  </si>
  <si>
    <t>7:150990208:T:C</t>
  </si>
  <si>
    <t>14:89319366:T:C</t>
  </si>
  <si>
    <t>13:93602309:G:T</t>
  </si>
  <si>
    <t>2:15448471:C:A</t>
  </si>
  <si>
    <t>5:97981906:C:T</t>
  </si>
  <si>
    <t>4:100528019:C:T</t>
  </si>
  <si>
    <t>MTTP</t>
  </si>
  <si>
    <t>14:70209542:A:G</t>
  </si>
  <si>
    <t>11:76853861:A:G</t>
  </si>
  <si>
    <t>8:99753922:G:A</t>
  </si>
  <si>
    <t>8:100493969:G:A</t>
  </si>
  <si>
    <t>2:174899368:G:A</t>
  </si>
  <si>
    <t>3:100951827:C:T</t>
  </si>
  <si>
    <t>IMPG2</t>
  </si>
  <si>
    <t>6:87494071:A:G</t>
  </si>
  <si>
    <t>5:89933684:A:G</t>
  </si>
  <si>
    <t>6:87553712:C:T</t>
  </si>
  <si>
    <t>5:89992940:C:T</t>
  </si>
  <si>
    <t>14:110408249:G:A</t>
  </si>
  <si>
    <t>11:117214951:G:A</t>
  </si>
  <si>
    <t>CEP164</t>
  </si>
  <si>
    <t>1:43321544:C:T</t>
  </si>
  <si>
    <t>1:186057370:C:T</t>
  </si>
  <si>
    <t>14:6367994:C:T</t>
  </si>
  <si>
    <t>11:68174120:G:A</t>
  </si>
  <si>
    <t>5:21381249:A:G</t>
  </si>
  <si>
    <t>4:22404331:A:G</t>
  </si>
  <si>
    <t>15:7459059:A:G</t>
  </si>
  <si>
    <t>9:135787758:T:C</t>
  </si>
  <si>
    <t>TSC1</t>
  </si>
  <si>
    <t>3:178177937:T:C</t>
  </si>
  <si>
    <t>7:151891540:T:C</t>
  </si>
  <si>
    <t>20:1369503:G:A</t>
  </si>
  <si>
    <t>16:1411883:G:A</t>
  </si>
  <si>
    <t>12:120769972:G:A</t>
  </si>
  <si>
    <t>2:234229345:G:A</t>
  </si>
  <si>
    <t>9:66047713:C:T</t>
  </si>
  <si>
    <t>10:73485230:G:A</t>
  </si>
  <si>
    <t>3:142951084:T:C</t>
  </si>
  <si>
    <t>7:116371846:T:C</t>
  </si>
  <si>
    <t>MET</t>
  </si>
  <si>
    <t>5:35430706:G:A</t>
  </si>
  <si>
    <t>4:36296562:G:A</t>
  </si>
  <si>
    <t>20:55927838:A:G</t>
  </si>
  <si>
    <t>16:68729684:A:G</t>
  </si>
  <si>
    <t>2:140793830:G:T</t>
  </si>
  <si>
    <t>3:9489440:G:T</t>
  </si>
  <si>
    <t>SETD5</t>
  </si>
  <si>
    <t>6:147403073:T:G</t>
  </si>
  <si>
    <t>5:149277981:T:G</t>
  </si>
  <si>
    <t>4:107842579:G:C</t>
  </si>
  <si>
    <t>6:65612097:C:G</t>
  </si>
  <si>
    <t>20:40815608:T:C</t>
  </si>
  <si>
    <t>16:53726113:T:C</t>
  </si>
  <si>
    <t>RPGRIP1L</t>
  </si>
  <si>
    <t>10:55907473:T:G</t>
  </si>
  <si>
    <t>20:10620294:A:C</t>
  </si>
  <si>
    <t>1:73575442:T:C</t>
  </si>
  <si>
    <t>1:216256919:T:C</t>
  </si>
  <si>
    <t>20:2118038:C:T</t>
  </si>
  <si>
    <t>16:2138318:C:T</t>
  </si>
  <si>
    <t>20:40819650:T:C</t>
  </si>
  <si>
    <t>16:53730136:T:C</t>
  </si>
  <si>
    <t>14:59324143:C:T</t>
  </si>
  <si>
    <t>11:6637258:G:A</t>
  </si>
  <si>
    <t>1:130086888:G:T</t>
  </si>
  <si>
    <t>1:94543299:C:A</t>
  </si>
  <si>
    <t>14:6419222:G:A</t>
  </si>
  <si>
    <t>11:68125152:C:T</t>
  </si>
  <si>
    <t>11:1879007:C:G</t>
  </si>
  <si>
    <t>12:1910803:C:G</t>
  </si>
  <si>
    <t>1:60177833:T:C</t>
  </si>
  <si>
    <t>1:202714991:T:C</t>
  </si>
  <si>
    <t>KDM5B</t>
  </si>
  <si>
    <t>13:93439288:G:A</t>
  </si>
  <si>
    <t>2:15613450:C:T</t>
  </si>
  <si>
    <t>11:66023668:G:A</t>
  </si>
  <si>
    <t>12:66856842:G:A</t>
  </si>
  <si>
    <t>3:113651110:G:A</t>
  </si>
  <si>
    <t>7:92122386:C:T</t>
  </si>
  <si>
    <t>1:69172276:A:C</t>
  </si>
  <si>
    <t>1:211846900:A:C</t>
  </si>
  <si>
    <t>20:1550141:G:C</t>
  </si>
  <si>
    <t>16:1573921:G:C</t>
  </si>
  <si>
    <t>1:130104746:A:G</t>
  </si>
  <si>
    <t>1:94526206:T:C</t>
  </si>
  <si>
    <t>1:43272567:A:G</t>
  </si>
  <si>
    <t>1:186010178:A:G</t>
  </si>
  <si>
    <t>9:53851238:C:T</t>
  </si>
  <si>
    <t>10:85960369:G:A</t>
  </si>
  <si>
    <t>9:65978396:G:A</t>
  </si>
  <si>
    <t>10:73556972:C:T</t>
  </si>
  <si>
    <t>8:87051378:T:C</t>
  </si>
  <si>
    <t>8:87645042:T:C</t>
  </si>
  <si>
    <t>7:19865629:A:G</t>
  </si>
  <si>
    <t>15:43668372:A:G</t>
  </si>
  <si>
    <t>TUBGCP4</t>
  </si>
  <si>
    <t>5:111585647:G:C</t>
  </si>
  <si>
    <t>4:114209572:G:C</t>
  </si>
  <si>
    <t>20:26990971:G:A</t>
  </si>
  <si>
    <t>16:28488863:G:A</t>
  </si>
  <si>
    <t>14:48110510:T:C</t>
  </si>
  <si>
    <t>11:17548841:A:G</t>
  </si>
  <si>
    <t>USH1C</t>
  </si>
  <si>
    <t>6:138058485:C:T</t>
  </si>
  <si>
    <t>5:140056312:C:T</t>
  </si>
  <si>
    <t>8:100089075:G:A</t>
  </si>
  <si>
    <t>8:100829933:G:A</t>
  </si>
  <si>
    <t>4:126376319:G:T</t>
  </si>
  <si>
    <t>6:42934271:C:A</t>
  </si>
  <si>
    <t>6:87508272:T:A</t>
  </si>
  <si>
    <t>5:89947493:T:A</t>
  </si>
  <si>
    <t>6:87671569:T:G</t>
  </si>
  <si>
    <t>5:90106265:T:G</t>
  </si>
  <si>
    <t>13:93450459:A:T</t>
  </si>
  <si>
    <t>2:15601331:T:A</t>
  </si>
  <si>
    <t>X:106241070:C:G</t>
  </si>
  <si>
    <t>X:108708626:C:G</t>
  </si>
  <si>
    <t>GUCY2F</t>
  </si>
  <si>
    <t>1:43321526:A:G</t>
  </si>
  <si>
    <t>1:186057352:A:G</t>
  </si>
  <si>
    <t>1:73539723:T:G</t>
  </si>
  <si>
    <t>1:216221888:T:G</t>
  </si>
  <si>
    <t>2:4364931:C:A</t>
  </si>
  <si>
    <t>3:193311188:G:T</t>
  </si>
  <si>
    <t>4:107859206:G:A</t>
  </si>
  <si>
    <t>6:65596704:C:T</t>
  </si>
  <si>
    <t>6:87499481:T:A</t>
  </si>
  <si>
    <t>5:89938824:T:A</t>
  </si>
  <si>
    <t>16:38593693:T:A</t>
  </si>
  <si>
    <t>17:56285915:A:T</t>
  </si>
  <si>
    <t>10:11246030:G:T</t>
  </si>
  <si>
    <t>22:40681715:C:A</t>
  </si>
  <si>
    <t>TNRC6B</t>
  </si>
  <si>
    <t>5:183370403:C:T</t>
  </si>
  <si>
    <t>4:187004123:C:T</t>
  </si>
  <si>
    <t>20:1616610:T:G</t>
  </si>
  <si>
    <t>16:1637971:T:G</t>
  </si>
  <si>
    <t>8:67767329:T:A</t>
  </si>
  <si>
    <t>8:68030559:T:A</t>
  </si>
  <si>
    <t>1:43339954:C:T</t>
  </si>
  <si>
    <t>1:186076026:C:T</t>
  </si>
  <si>
    <t>10:56138362:G:C</t>
  </si>
  <si>
    <t>20:10393523:C:G</t>
  </si>
  <si>
    <t>6:87650165:G:A</t>
  </si>
  <si>
    <t>5:90083996:G:A</t>
  </si>
  <si>
    <t>14:70245777:G:T</t>
  </si>
  <si>
    <t>11:76891430:G:T</t>
  </si>
  <si>
    <t>8:63661607:C:T</t>
  </si>
  <si>
    <t>8:63985530:C:T</t>
  </si>
  <si>
    <t>13:93529371:T:A</t>
  </si>
  <si>
    <t>2:15514759:A:T</t>
  </si>
  <si>
    <t>1:73694931:G:C</t>
  </si>
  <si>
    <t>1:216372984:G:C</t>
  </si>
  <si>
    <t>8:99794248:G:A</t>
  </si>
  <si>
    <t>8:100533169:G:A</t>
  </si>
  <si>
    <t>20:15721460:C:T</t>
  </si>
  <si>
    <t>16:16244481:C:T</t>
  </si>
  <si>
    <t>15:26125856:C:T</t>
  </si>
  <si>
    <t>9:119460445:G:A</t>
  </si>
  <si>
    <t>TRIM32</t>
  </si>
  <si>
    <t>2:104521119:G:T</t>
  </si>
  <si>
    <t>3:48508575:G:T</t>
  </si>
  <si>
    <t>4:137548198:C:T</t>
  </si>
  <si>
    <t>6:31915587:G:A</t>
  </si>
  <si>
    <t>CFB</t>
  </si>
  <si>
    <t>10:56143594:C:G</t>
  </si>
  <si>
    <t>20:10388292:G:C</t>
  </si>
  <si>
    <t>3:81724143:G:A</t>
  </si>
  <si>
    <t>7:33384230:C:T</t>
  </si>
  <si>
    <t>5:6679805:C:T</t>
  </si>
  <si>
    <t>4:6288864:G:A</t>
  </si>
  <si>
    <t>WFS1</t>
  </si>
  <si>
    <t>20:2102220:C:G</t>
  </si>
  <si>
    <t>16:2122324:C:G</t>
  </si>
  <si>
    <t>9:14434411:G:A</t>
  </si>
  <si>
    <t>10:13330382:G:A</t>
  </si>
  <si>
    <t>12:88935303:A:T</t>
  </si>
  <si>
    <t>2:202492130:A:T</t>
  </si>
  <si>
    <t>TMEM237</t>
  </si>
  <si>
    <t>4:126377770:C:T</t>
  </si>
  <si>
    <t>6:42932817:G:A</t>
  </si>
  <si>
    <t>8:55229835:C:A</t>
  </si>
  <si>
    <t>8:55533977:C:A</t>
  </si>
  <si>
    <t>14:12165844:T:G</t>
  </si>
  <si>
    <t>11:61727511:A:C</t>
  </si>
  <si>
    <t>3:88010460:C:T</t>
  </si>
  <si>
    <t>7:27134276:G:A</t>
  </si>
  <si>
    <t>HOXA1</t>
  </si>
  <si>
    <t>5:120575975:C:A</t>
  </si>
  <si>
    <t>4:123664390:C:A</t>
  </si>
  <si>
    <t>8:94112642:A:C</t>
  </si>
  <si>
    <t>8:94798517:A:C</t>
  </si>
  <si>
    <t>6:147412347:A:G</t>
  </si>
  <si>
    <t>5:149286895:A:G</t>
  </si>
  <si>
    <t>5:21392032:T:A</t>
  </si>
  <si>
    <t>4:22414849:T:A</t>
  </si>
  <si>
    <t>4:39076853:C:T</t>
  </si>
  <si>
    <t>6:135776961:C:T</t>
  </si>
  <si>
    <t>20:15769420:T:G</t>
  </si>
  <si>
    <t>16:16291907:T:G</t>
  </si>
  <si>
    <t>20:55916899:G:A</t>
  </si>
  <si>
    <t>16:68721471:G:A</t>
  </si>
  <si>
    <t>2:146947466:G:A</t>
  </si>
  <si>
    <t>3:129251433:C:T</t>
  </si>
  <si>
    <t>RHO</t>
  </si>
  <si>
    <t>3:178164971:T:C</t>
  </si>
  <si>
    <t>7:151878613:T:C</t>
  </si>
  <si>
    <t>8:94121737:A:G</t>
  </si>
  <si>
    <t>8:94807680:A:G</t>
  </si>
  <si>
    <t>9:47887023:T:C</t>
  </si>
  <si>
    <t>10:50714038:A:G</t>
  </si>
  <si>
    <t>9:101497697:G:A</t>
  </si>
  <si>
    <t>10:102781643:G:A</t>
  </si>
  <si>
    <t>PDZD7</t>
  </si>
  <si>
    <t>14:9892688:G:A</t>
  </si>
  <si>
    <t>11:64418919:C:T</t>
  </si>
  <si>
    <t>9:65969635:C:T</t>
  </si>
  <si>
    <t>10:73565728:G:A</t>
  </si>
  <si>
    <t>6:80304747:C:A</t>
  </si>
  <si>
    <t>5:82808002:C:A</t>
  </si>
  <si>
    <t>14:82311436:C:G</t>
  </si>
  <si>
    <t>11:88911889:C:G</t>
  </si>
  <si>
    <t>TYR</t>
  </si>
  <si>
    <t>4:107697367:C:G</t>
  </si>
  <si>
    <t>6:65767578:G:C</t>
  </si>
  <si>
    <t>14:12165961:G:C</t>
  </si>
  <si>
    <t>11:61727394:C:G</t>
  </si>
  <si>
    <t>3:178209480:C:A</t>
  </si>
  <si>
    <t>7:151917724:C:A</t>
  </si>
  <si>
    <t>1:218630874:C:T</t>
  </si>
  <si>
    <t>1:5967278:G:A</t>
  </si>
  <si>
    <t>NPHP4</t>
  </si>
  <si>
    <t>12:28101848:G:C</t>
  </si>
  <si>
    <t>2:141739795:G:C</t>
  </si>
  <si>
    <t>12:27991776:C:T</t>
  </si>
  <si>
    <t>2:141625255:C:T</t>
  </si>
  <si>
    <t>2:181807632:C:A</t>
  </si>
  <si>
    <t>3:93754250:G:T</t>
  </si>
  <si>
    <t>ARL13B</t>
  </si>
  <si>
    <t>4:73386:C:T</t>
  </si>
  <si>
    <t>6:170892250:G:A</t>
  </si>
  <si>
    <t>PDCD2</t>
  </si>
  <si>
    <t>3:131400922:G:A</t>
  </si>
  <si>
    <t>7:104748086:G:A</t>
  </si>
  <si>
    <t>KMT2E</t>
  </si>
  <si>
    <t>11:65915127:G:A</t>
  </si>
  <si>
    <t>12:66747253:G:A</t>
  </si>
  <si>
    <t>1:155976414:C:T</t>
  </si>
  <si>
    <t>1:68914318:G:A</t>
  </si>
  <si>
    <t>6:87532877:C:G</t>
  </si>
  <si>
    <t>5:89969976:C:G</t>
  </si>
  <si>
    <t>8:63654563:G:T</t>
  </si>
  <si>
    <t>8:63978518:G:T</t>
  </si>
  <si>
    <t>20:2094108:G:A</t>
  </si>
  <si>
    <t>16:2114375:G:A</t>
  </si>
  <si>
    <t>9:28103190:T:G</t>
  </si>
  <si>
    <t>10:27512313:T:G</t>
  </si>
  <si>
    <t>ACBD5</t>
  </si>
  <si>
    <t>6:176379251:C:T</t>
  </si>
  <si>
    <t>5:178410027:C:T</t>
  </si>
  <si>
    <t>GRM6</t>
  </si>
  <si>
    <t>1:73280581:C:T</t>
  </si>
  <si>
    <t>1:215963507:C:T</t>
  </si>
  <si>
    <t>7:42178683:T:G</t>
  </si>
  <si>
    <t>15:65918090:T:G</t>
  </si>
  <si>
    <t>SLC24A1</t>
  </si>
  <si>
    <t>6:80282656:G:C</t>
  </si>
  <si>
    <t>5:82785947:G:C</t>
  </si>
  <si>
    <t>19:6626728:C:T</t>
  </si>
  <si>
    <t>19:6709769:C:T</t>
  </si>
  <si>
    <t>6:136215726:C:T</t>
  </si>
  <si>
    <t>5:138145823:C:T</t>
  </si>
  <si>
    <t>5:111627169:C:T</t>
  </si>
  <si>
    <t>4:114251484:C:T</t>
  </si>
  <si>
    <t>4:108178935:C:T</t>
  </si>
  <si>
    <t>6:65301324:G:A</t>
  </si>
  <si>
    <t>14:52739915:C:T</t>
  </si>
  <si>
    <t>11:12902577:G:A</t>
  </si>
  <si>
    <t>TEAD1</t>
  </si>
  <si>
    <t>14:48110563:G:A</t>
  </si>
  <si>
    <t>11:17548788:C:T</t>
  </si>
  <si>
    <t>1:73172449:A:C</t>
  </si>
  <si>
    <t>1:215853657:A:C</t>
  </si>
  <si>
    <t>6:11544269:C:T</t>
  </si>
  <si>
    <t>5:11565125:C:T</t>
  </si>
  <si>
    <t>CTNND2</t>
  </si>
  <si>
    <t>20:1550068:G:A</t>
  </si>
  <si>
    <t>16:1573848:G:A</t>
  </si>
  <si>
    <t>4:108982879:T:C</t>
  </si>
  <si>
    <t>6:64488058:A:G</t>
  </si>
  <si>
    <t>2:181806301:T:G</t>
  </si>
  <si>
    <t>3:93755563:A:C</t>
  </si>
  <si>
    <t>4:102539510:A:T</t>
  </si>
  <si>
    <t>6:71004126:T:A</t>
  </si>
  <si>
    <t>4:102592595:C:T</t>
  </si>
  <si>
    <t>6:70951713:G:A</t>
  </si>
  <si>
    <t>1:130122469:C:G</t>
  </si>
  <si>
    <t>1:94509004:G:C</t>
  </si>
  <si>
    <t>12:48453201:T:G</t>
  </si>
  <si>
    <t>2:162272970:T:G</t>
  </si>
  <si>
    <t>TBR1</t>
  </si>
  <si>
    <t>X:32412001:T:C</t>
  </si>
  <si>
    <t>X:32490349:T:C</t>
  </si>
  <si>
    <t>DMD</t>
  </si>
  <si>
    <t>20:2116103:G:A</t>
  </si>
  <si>
    <t>16:2136368:G:A</t>
  </si>
  <si>
    <t>2:34950258:C:A</t>
  </si>
  <si>
    <t>3:132403481:C:A</t>
  </si>
  <si>
    <t>13:87966635:A:C</t>
  </si>
  <si>
    <t>2:21237446:T:G</t>
  </si>
  <si>
    <t>20:59412183:C:T</t>
  </si>
  <si>
    <t>16:72134345:G:A</t>
  </si>
  <si>
    <t>5:97997238:A:C</t>
  </si>
  <si>
    <t>4:100543848:A:C</t>
  </si>
  <si>
    <t>8:77472960:C:A</t>
  </si>
  <si>
    <t>8:77895950:C:A</t>
  </si>
  <si>
    <t>4:107936553:G:A</t>
  </si>
  <si>
    <t>6:65532644:C:T</t>
  </si>
  <si>
    <t>20:1608398:C:A</t>
  </si>
  <si>
    <t>16:1630770:C:A</t>
  </si>
  <si>
    <t>19:1426884:C:T</t>
  </si>
  <si>
    <t>19:1625595:C:T</t>
  </si>
  <si>
    <t>TCF3</t>
  </si>
  <si>
    <t>19:16688535:G:T</t>
  </si>
  <si>
    <t>19:17303796:G:T</t>
  </si>
  <si>
    <t>MYO9B</t>
  </si>
  <si>
    <t>14:9895257:G:A</t>
  </si>
  <si>
    <t>11:64416345:C:T</t>
  </si>
  <si>
    <t>1:218630898:C:A</t>
  </si>
  <si>
    <t>1:5967254:G:T</t>
  </si>
  <si>
    <t>1:43222210:G:C</t>
  </si>
  <si>
    <t>1:185970798:G:C</t>
  </si>
  <si>
    <t>3:216260:C:T</t>
  </si>
  <si>
    <t>21:47987468:G:A</t>
  </si>
  <si>
    <t>6:80333396:C:T</t>
  </si>
  <si>
    <t>5:82836738:C:T</t>
  </si>
  <si>
    <t>1:43198171:C:T</t>
  </si>
  <si>
    <t>1:185946943:C:T</t>
  </si>
  <si>
    <t>5:48924531:C:T</t>
  </si>
  <si>
    <t>4:85626639:G:A</t>
  </si>
  <si>
    <t>9:66070798:G:A</t>
  </si>
  <si>
    <t>10:73461905:C:T</t>
  </si>
  <si>
    <t>10:70721809:A:G</t>
  </si>
  <si>
    <t>20:34091371:A:G</t>
  </si>
  <si>
    <t>CEP250</t>
  </si>
  <si>
    <t>11:7418417:G:A</t>
  </si>
  <si>
    <t>12:7356083:G:A</t>
  </si>
  <si>
    <t>1:68967524:G:C</t>
  </si>
  <si>
    <t>1:211654536:G:C</t>
  </si>
  <si>
    <t>RD3</t>
  </si>
  <si>
    <t>5:14985331:A:T</t>
  </si>
  <si>
    <t>4:15987426:A:T</t>
  </si>
  <si>
    <t>PROM1</t>
  </si>
  <si>
    <t>1:222000905:A:T</t>
  </si>
  <si>
    <t>1:2338309:T:A</t>
  </si>
  <si>
    <t>PEX10</t>
  </si>
  <si>
    <t>8:77473156:G:T</t>
  </si>
  <si>
    <t>8:77896146:G:T</t>
  </si>
  <si>
    <t>13:79870985:G:A</t>
  </si>
  <si>
    <t>2:29296533:C:T</t>
  </si>
  <si>
    <t>PCARE</t>
  </si>
  <si>
    <t>X:31063395:G:T</t>
  </si>
  <si>
    <t>X:31187665:G:T</t>
  </si>
  <si>
    <t>1:121300200:C:T</t>
  </si>
  <si>
    <t>1:103377729:G:A</t>
  </si>
  <si>
    <t>1:100177972:T:C</t>
  </si>
  <si>
    <t>1:150923278:A:G</t>
  </si>
  <si>
    <t>SETDB1</t>
  </si>
  <si>
    <t>8:99849441:G:A</t>
  </si>
  <si>
    <t>8:100587909:G:A</t>
  </si>
  <si>
    <t>16:49377351:C:T</t>
  </si>
  <si>
    <t>17:36485728:C:T</t>
  </si>
  <si>
    <t>1:204648046:C:T</t>
  </si>
  <si>
    <t>1:20412587:G:A</t>
  </si>
  <si>
    <t>9:69689596:A:T</t>
  </si>
  <si>
    <t>10:69991094:T:A</t>
  </si>
  <si>
    <t>ATOH7</t>
  </si>
  <si>
    <t>6:87568039:G:C</t>
  </si>
  <si>
    <t>5:90007089:G:C</t>
  </si>
  <si>
    <t>3:173167695:T:C</t>
  </si>
  <si>
    <t>7:146471386:T:C</t>
  </si>
  <si>
    <t>6:11132040:G:A</t>
  </si>
  <si>
    <t>5:11159710:G:A</t>
  </si>
  <si>
    <t>X:31103250:C:T</t>
  </si>
  <si>
    <t>X:31222190:C:T</t>
  </si>
  <si>
    <t>16:6191545:C:T</t>
  </si>
  <si>
    <t>17:6329977:C:T</t>
  </si>
  <si>
    <t>16:71241970:G:A</t>
  </si>
  <si>
    <t>17:72915760:G:A</t>
  </si>
  <si>
    <t>13:2173253:G:A</t>
  </si>
  <si>
    <t>2:99013570:G:A</t>
  </si>
  <si>
    <t>4:107401414:G:T</t>
  </si>
  <si>
    <t>6:66063411:C:A</t>
  </si>
  <si>
    <t>1:43284855:C:T</t>
  </si>
  <si>
    <t>1:186022126:C:T</t>
  </si>
  <si>
    <t>13:93736318:C:A</t>
  </si>
  <si>
    <t>2:15307398:G:T</t>
  </si>
  <si>
    <t>20:40815701:G:A</t>
  </si>
  <si>
    <t>16:53726206:G:A</t>
  </si>
  <si>
    <t>16:61561127:A:G</t>
  </si>
  <si>
    <t>17:63159189:A:G</t>
  </si>
  <si>
    <t>RGS9</t>
  </si>
  <si>
    <t>1:218659426:G:A</t>
  </si>
  <si>
    <t>1:5940204:C:T</t>
  </si>
  <si>
    <t>9:83935799:G:A</t>
  </si>
  <si>
    <t>10:55839104:C:T</t>
  </si>
  <si>
    <t>13:45381788:C:G</t>
  </si>
  <si>
    <t>2:63631651:G:C</t>
  </si>
  <si>
    <t>WDPCP</t>
  </si>
  <si>
    <t>16:7808845:C:G</t>
  </si>
  <si>
    <t>17:7919807:C:G</t>
  </si>
  <si>
    <t>GUCY2D</t>
  </si>
  <si>
    <t>20:1192649:G:A</t>
  </si>
  <si>
    <t>16:1245462:G:A</t>
  </si>
  <si>
    <t>9:66043022:C:T</t>
  </si>
  <si>
    <t>10:73490232:G:A</t>
  </si>
  <si>
    <t>11:22404636:C:T</t>
  </si>
  <si>
    <t>12:21175843:C:T</t>
  </si>
  <si>
    <t>8:94141553:A:G</t>
  </si>
  <si>
    <t>8:94827550:A:G</t>
  </si>
  <si>
    <t>14:57581547:C:G</t>
  </si>
  <si>
    <t>11:8122391:G:C</t>
  </si>
  <si>
    <t>TUB</t>
  </si>
  <si>
    <t>2:53144230:C:G</t>
  </si>
  <si>
    <t>3:150690345:C:G</t>
  </si>
  <si>
    <t>CLRN1</t>
  </si>
  <si>
    <t>1:130110569:G:A</t>
  </si>
  <si>
    <t>1:94520703:C:T</t>
  </si>
  <si>
    <t>5:97981796:T:C</t>
  </si>
  <si>
    <t>4:100527909:T:C</t>
  </si>
  <si>
    <t>20:15743403:C:T</t>
  </si>
  <si>
    <t>16:16267161:C:T</t>
  </si>
  <si>
    <t>7:86166673:G:C</t>
  </si>
  <si>
    <t>14:24552048:G:C</t>
  </si>
  <si>
    <t>NRL</t>
  </si>
  <si>
    <t>1:130145093:A:G</t>
  </si>
  <si>
    <t>1:94486862:T:C</t>
  </si>
  <si>
    <t>4:93553239:G:A</t>
  </si>
  <si>
    <t>6:80222996:C:T</t>
  </si>
  <si>
    <t>LCA5</t>
  </si>
  <si>
    <t>16:7644666:G:A</t>
  </si>
  <si>
    <t>17:7755522:G:A</t>
  </si>
  <si>
    <t>KDM6B</t>
  </si>
  <si>
    <t>6:87514838:T:C</t>
  </si>
  <si>
    <t>5:89954088:T:C</t>
  </si>
  <si>
    <t>20:55927967:A:G</t>
  </si>
  <si>
    <t>16:68729813:A:G</t>
  </si>
  <si>
    <t>4:137549557:A:G</t>
  </si>
  <si>
    <t>6:31914230:T:C</t>
  </si>
  <si>
    <t>9:66065945:T:C</t>
  </si>
  <si>
    <t>10:73466780:A:G</t>
  </si>
  <si>
    <t>5:183478254:C:T</t>
  </si>
  <si>
    <t>4:187120196:C:T</t>
  </si>
  <si>
    <t>X:41347302:C:T</t>
  </si>
  <si>
    <t>X:41332869:C:T</t>
  </si>
  <si>
    <t>16:49390752:T:C</t>
  </si>
  <si>
    <t>17:36499035:T:C</t>
  </si>
  <si>
    <t>6:168310823:C:T</t>
  </si>
  <si>
    <t>5:170345765:C:T</t>
  </si>
  <si>
    <t>20:40745206:G:A</t>
  </si>
  <si>
    <t>16:53652987:G:A</t>
  </si>
  <si>
    <t>5:111532170:T:C</t>
  </si>
  <si>
    <t>4:114158318:T:C</t>
  </si>
  <si>
    <t>11:131878647:C:A</t>
  </si>
  <si>
    <t>12:132516524:C:A</t>
  </si>
  <si>
    <t>11:87793437:A:C</t>
  </si>
  <si>
    <t>12:88523596:A:C</t>
  </si>
  <si>
    <t>CEP290</t>
  </si>
  <si>
    <t>5:183483394:A:T</t>
  </si>
  <si>
    <t>4:187126428:A:T</t>
  </si>
  <si>
    <t>20:1208458:G:A</t>
  </si>
  <si>
    <t>16:1260419:G:A</t>
  </si>
  <si>
    <t>14:80158368:C:T</t>
  </si>
  <si>
    <t>11:86663125:C:T</t>
  </si>
  <si>
    <t>8:39653984:C:T</t>
  </si>
  <si>
    <t>8:39027449:C:T</t>
  </si>
  <si>
    <t>8:67806504:G:A</t>
  </si>
  <si>
    <t>8:68070823:G:A</t>
  </si>
  <si>
    <t>9:65959938:G:C</t>
  </si>
  <si>
    <t>10:73574828:C:G</t>
  </si>
  <si>
    <t>9:83863761:G:T</t>
  </si>
  <si>
    <t>10:55912935:C:A</t>
  </si>
  <si>
    <t>5:119685870:T:G</t>
  </si>
  <si>
    <t>4:122768586:T:G</t>
  </si>
  <si>
    <t>4:102618141:G:T</t>
  </si>
  <si>
    <t>6:70926628:C:A</t>
  </si>
  <si>
    <t>5:111544828:G:T</t>
  </si>
  <si>
    <t>4:114170995:G:T</t>
  </si>
  <si>
    <t>20:40745215:G:A</t>
  </si>
  <si>
    <t>16:53652996:G:A</t>
  </si>
  <si>
    <t>13:81640143:A:G</t>
  </si>
  <si>
    <t>2:27534788:T:C</t>
  </si>
  <si>
    <t>9:83654857:C:G</t>
  </si>
  <si>
    <t>10:56138654:G:C</t>
  </si>
  <si>
    <t>16:61626495:C:G</t>
  </si>
  <si>
    <t>17:63221514:C:G</t>
  </si>
  <si>
    <t>16:31922250:A:G</t>
  </si>
  <si>
    <t>17:33904561:A:G</t>
  </si>
  <si>
    <t>12:120200121:G:A</t>
  </si>
  <si>
    <t>2:233633002:G:A</t>
  </si>
  <si>
    <t>4:137567640:G:A</t>
  </si>
  <si>
    <t>6:31896533:C:T</t>
  </si>
  <si>
    <t>C2</t>
  </si>
  <si>
    <t>7:49552414:A:T</t>
  </si>
  <si>
    <t>15:73027499:A:T</t>
  </si>
  <si>
    <t>BBS4</t>
  </si>
  <si>
    <t>5:120575587:T:C</t>
  </si>
  <si>
    <t>4:123664002:T:C</t>
  </si>
  <si>
    <t>3:165251035:G:T</t>
  </si>
  <si>
    <t>7:138522824:G:T</t>
  </si>
  <si>
    <t>5:48927323:A:G</t>
  </si>
  <si>
    <t>4:85623520:T:C</t>
  </si>
  <si>
    <t>1:73172455:A:G</t>
  </si>
  <si>
    <t>1:215853663:A:G</t>
  </si>
  <si>
    <t>13:106946242:C:T</t>
  </si>
  <si>
    <t>2:1843059:G:A</t>
  </si>
  <si>
    <t>MYT1L</t>
  </si>
  <si>
    <t>13:81481874:G:C</t>
  </si>
  <si>
    <t>2:27693897:C:G</t>
  </si>
  <si>
    <t>5:14497890:A:G</t>
  </si>
  <si>
    <t>4:15517506:A:G</t>
  </si>
  <si>
    <t>3:42767082:C:T</t>
  </si>
  <si>
    <t>7:100281537:C:T</t>
  </si>
  <si>
    <t>7:7210366:G:A</t>
  </si>
  <si>
    <t>15:31332419:C:T</t>
  </si>
  <si>
    <t>20:2091606:C:G</t>
  </si>
  <si>
    <t>16:2111883:C:G</t>
  </si>
  <si>
    <t>20:26998162:G:A</t>
  </si>
  <si>
    <t>16:28495416:G:A</t>
  </si>
  <si>
    <t>6:80329742:C:T</t>
  </si>
  <si>
    <t>5:82833084:C:T</t>
  </si>
  <si>
    <t>11:22430915:A:G</t>
  </si>
  <si>
    <t>12:21201694:A:G</t>
  </si>
  <si>
    <t>14:70255145:G:A</t>
  </si>
  <si>
    <t>11:76900480:G:A</t>
  </si>
  <si>
    <t>1:69173159:C:T</t>
  </si>
  <si>
    <t>1:211847771:C:T</t>
  </si>
  <si>
    <t>14:9895814:A:T</t>
  </si>
  <si>
    <t>11:64415788:T:A</t>
  </si>
  <si>
    <t>9:66034728:G:C</t>
  </si>
  <si>
    <t>10:73498354:C:G</t>
  </si>
  <si>
    <t>13:2173252:C:T</t>
  </si>
  <si>
    <t>2:99013569:C:T</t>
  </si>
  <si>
    <t>1:42966749:G:A</t>
  </si>
  <si>
    <t>1:185704053:G:A</t>
  </si>
  <si>
    <t>3:113649579:G:C</t>
  </si>
  <si>
    <t>7:92123928:C:G</t>
  </si>
  <si>
    <t>6:168628578:G:A</t>
  </si>
  <si>
    <t>5:170667953:G:A</t>
  </si>
  <si>
    <t>18:48748730:G:C</t>
  </si>
  <si>
    <t>18:31322897:C:G</t>
  </si>
  <si>
    <t>ASXL3</t>
  </si>
  <si>
    <t>14:9875470:C:A</t>
  </si>
  <si>
    <t>11:64436045:G:T</t>
  </si>
  <si>
    <t>16:6190685:C:T</t>
  </si>
  <si>
    <t>17:6329112:C:T</t>
  </si>
  <si>
    <t>1:70337914:A:C</t>
  </si>
  <si>
    <t>1:213032191:A:C</t>
  </si>
  <si>
    <t>FLVCR1</t>
  </si>
  <si>
    <t>5:111653009:A:G</t>
  </si>
  <si>
    <t>4:114275736:A:G</t>
  </si>
  <si>
    <t>20:55930319:C:T</t>
  </si>
  <si>
    <t>16:68732182:C:T</t>
  </si>
  <si>
    <t>5:119663613:T:C</t>
  </si>
  <si>
    <t>4:122754438:T:C</t>
  </si>
  <si>
    <t>20:15757323:C:A</t>
  </si>
  <si>
    <t>16:16281031:C:A</t>
  </si>
  <si>
    <t>15:29560987:T:G</t>
  </si>
  <si>
    <t>9:116041341:A:C</t>
  </si>
  <si>
    <t>PRPF4</t>
  </si>
  <si>
    <t>14:70246747:C:T</t>
  </si>
  <si>
    <t>11:76892429:C:T</t>
  </si>
  <si>
    <t>1:121297620:C:A</t>
  </si>
  <si>
    <t>1:103380307:G:T</t>
  </si>
  <si>
    <t>X:13411512:A:G</t>
  </si>
  <si>
    <t>X:13769457:A:G</t>
  </si>
  <si>
    <t>1:73750848:T:C</t>
  </si>
  <si>
    <t>1:216424311:T:C</t>
  </si>
  <si>
    <t>20:1370257:G:A</t>
  </si>
  <si>
    <t>16:1412648:G:A</t>
  </si>
  <si>
    <t>16:49375650:C:T</t>
  </si>
  <si>
    <t>17:36483991:C:T</t>
  </si>
  <si>
    <t>14:4151348:C:T</t>
  </si>
  <si>
    <t>11:70506051:G:A</t>
  </si>
  <si>
    <t>SHANK2</t>
  </si>
  <si>
    <t>19:47855960:G:T</t>
  </si>
  <si>
    <t>19:48343016:G:T</t>
  </si>
  <si>
    <t>1:43339999:A:G</t>
  </si>
  <si>
    <t>1:186076071:A:G</t>
  </si>
  <si>
    <t>14:110438204:C:A</t>
  </si>
  <si>
    <t>11:117244534:C:A</t>
  </si>
  <si>
    <t>7:150976651:A:C</t>
  </si>
  <si>
    <t>14:89305811:A:C</t>
  </si>
  <si>
    <t>2:104520783:G:A</t>
  </si>
  <si>
    <t>3:48508239:G:A</t>
  </si>
  <si>
    <t>9:69689440:G:A</t>
  </si>
  <si>
    <t>10:69991250:C:T</t>
  </si>
  <si>
    <t>12:88935990:T:C</t>
  </si>
  <si>
    <t>2:202492822:T:C</t>
  </si>
  <si>
    <t>19:3663978:C:T</t>
  </si>
  <si>
    <t>19:3771584:C:T</t>
  </si>
  <si>
    <t>11:47540251:T:A</t>
  </si>
  <si>
    <t>12:48377505:T:A</t>
  </si>
  <si>
    <t>9:65962752:C:A</t>
  </si>
  <si>
    <t>10:73572247:G:T</t>
  </si>
  <si>
    <t>X:32384465:G:A</t>
  </si>
  <si>
    <t>X:32466710:G:A</t>
  </si>
  <si>
    <t>11:75903915:A:C</t>
  </si>
  <si>
    <t>12:76741489:A:C</t>
  </si>
  <si>
    <t>11:22590847:A:T</t>
  </si>
  <si>
    <t>12:21358860:A:T</t>
  </si>
  <si>
    <t>6:87550750:C:T</t>
  </si>
  <si>
    <t>5:89990015:C:T</t>
  </si>
  <si>
    <t>8:39536354:A:G</t>
  </si>
  <si>
    <t>8:38912067:A:G</t>
  </si>
  <si>
    <t>14:110425791:C:T</t>
  </si>
  <si>
    <t>11:117232627:C:T</t>
  </si>
  <si>
    <t>16:7644152:G:A</t>
  </si>
  <si>
    <t>17:7755003:G:A</t>
  </si>
  <si>
    <t>5:14561160:G:A</t>
  </si>
  <si>
    <t>4:15581702:G:A</t>
  </si>
  <si>
    <t>11:131829652:T:A</t>
  </si>
  <si>
    <t>12:132466709:T:A</t>
  </si>
  <si>
    <t>11:87752231:G:T</t>
  </si>
  <si>
    <t>12:88483207:G:T</t>
  </si>
  <si>
    <t>4:102577677:C:T</t>
  </si>
  <si>
    <t>6:70966499:G:A</t>
  </si>
  <si>
    <t>4:107258979:T:C</t>
  </si>
  <si>
    <t>6:66204574:A:G</t>
  </si>
  <si>
    <t>11:87756721:T:C</t>
  </si>
  <si>
    <t>12:88487687:T:C</t>
  </si>
  <si>
    <t>10:70721284:A:C</t>
  </si>
  <si>
    <t>20:34090846:A:C</t>
  </si>
  <si>
    <t>14:9883175:C:G</t>
  </si>
  <si>
    <t>11:64428489:G:C</t>
  </si>
  <si>
    <t>16:31920532:T:A</t>
  </si>
  <si>
    <t>17:33902840:T:A</t>
  </si>
  <si>
    <t>1:121222505:A:T</t>
  </si>
  <si>
    <t>1:103462663:T:A</t>
  </si>
  <si>
    <t>16:49382224:C:T</t>
  </si>
  <si>
    <t>17:36490647:C:T</t>
  </si>
  <si>
    <t>5:35482038:G:T</t>
  </si>
  <si>
    <t>4:36345325:G:T</t>
  </si>
  <si>
    <t>X:41347390:C:T</t>
  </si>
  <si>
    <t>X:41332957:C:T</t>
  </si>
  <si>
    <t>20:76307983:G:A</t>
  </si>
  <si>
    <t>16:89346547:G:A</t>
  </si>
  <si>
    <t>ANKRD11</t>
  </si>
  <si>
    <t>7:83241245:G:A</t>
  </si>
  <si>
    <t>14:21811264:G:A</t>
  </si>
  <si>
    <t>7:44876196:C:T</t>
  </si>
  <si>
    <t>15:68504191:C:T</t>
  </si>
  <si>
    <t>6:147400728:A:G</t>
  </si>
  <si>
    <t>5:149276038:A:G</t>
  </si>
  <si>
    <t>14:70276546:C:A</t>
  </si>
  <si>
    <t>11:76922248:C:A</t>
  </si>
  <si>
    <t>1:43316335:C:T</t>
  </si>
  <si>
    <t>1:186052081:C:T</t>
  </si>
  <si>
    <t>6:80282883:G:A</t>
  </si>
  <si>
    <t>5:82786174:G:A</t>
  </si>
  <si>
    <t>20:1550137:A:C</t>
  </si>
  <si>
    <t>16:1573917:A:C</t>
  </si>
  <si>
    <t>1:94790818:T:C</t>
  </si>
  <si>
    <t>1:156144941:A:G</t>
  </si>
  <si>
    <t>20:3545346:G:C</t>
  </si>
  <si>
    <t>16:3558297:G:C</t>
  </si>
  <si>
    <t>CLUAP1</t>
  </si>
  <si>
    <t>13:87954835:G:A</t>
  </si>
  <si>
    <t>2:21249797:C:T</t>
  </si>
  <si>
    <t>13:87972759:C:A</t>
  </si>
  <si>
    <t>2:21231356:G:T</t>
  </si>
  <si>
    <t>5:119707242:G:A</t>
  </si>
  <si>
    <t>4:122789143:G:A</t>
  </si>
  <si>
    <t>19:8155327:G:A</t>
  </si>
  <si>
    <t>19:8320564:G:A</t>
  </si>
  <si>
    <t>12:52446407:C:T</t>
  </si>
  <si>
    <t>2:166152404:C:T</t>
  </si>
  <si>
    <t>9:65989260:G:C</t>
  </si>
  <si>
    <t>10:73544057:C:G</t>
  </si>
  <si>
    <t>5:125708438:G:A</t>
  </si>
  <si>
    <t>4:128864958:G:A</t>
  </si>
  <si>
    <t>4:137567584:C:T</t>
  </si>
  <si>
    <t>6:31896589:G:A</t>
  </si>
  <si>
    <t>15:26125061:T:A</t>
  </si>
  <si>
    <t>9:119461240:A:T</t>
  </si>
  <si>
    <t>20:27002538:T:C</t>
  </si>
  <si>
    <t>16:28499953:T:C</t>
  </si>
  <si>
    <t>8:99408622:A:T</t>
  </si>
  <si>
    <t>8:100155244:A:T</t>
  </si>
  <si>
    <t>X:44973848:C:T</t>
  </si>
  <si>
    <t>X:44929059:C:T</t>
  </si>
  <si>
    <t>KDM6A</t>
  </si>
  <si>
    <t>1:5791525:C:G</t>
  </si>
  <si>
    <t>1:243507580:G:C</t>
  </si>
  <si>
    <t>1:43320877:T:A</t>
  </si>
  <si>
    <t>1:186056713:T:A</t>
  </si>
  <si>
    <t>1:218659342:G:A</t>
  </si>
  <si>
    <t>1:5940288:C:T</t>
  </si>
  <si>
    <t>5:120574643:C:T</t>
  </si>
  <si>
    <t>4:123663058:C:T</t>
  </si>
  <si>
    <t>9:84002149:T:C</t>
  </si>
  <si>
    <t>10:55780049:A:G</t>
  </si>
  <si>
    <t>16:38586354:C:T</t>
  </si>
  <si>
    <t>17:56293561:G:A</t>
  </si>
  <si>
    <t>18:48752290:G:A</t>
  </si>
  <si>
    <t>18:31319563:C:T</t>
  </si>
  <si>
    <t>11:115705927:G:A</t>
  </si>
  <si>
    <t>12:116421322:G:A</t>
  </si>
  <si>
    <t>MED13L</t>
  </si>
  <si>
    <t>6:80314517:A:T</t>
  </si>
  <si>
    <t>5:82817837:A:T</t>
  </si>
  <si>
    <t>11:2785240:C:G</t>
  </si>
  <si>
    <t>12:2797704:C:G</t>
  </si>
  <si>
    <t>8:77473189:G:A</t>
  </si>
  <si>
    <t>8:77896179:G:A</t>
  </si>
  <si>
    <t>6:80329928:C:G</t>
  </si>
  <si>
    <t>5:82833270:C:G</t>
  </si>
  <si>
    <t>18:48746353:C:A</t>
  </si>
  <si>
    <t>18:31325274:G:T</t>
  </si>
  <si>
    <t>9:14429184:C:T</t>
  </si>
  <si>
    <t>10:13325752:C:T</t>
  </si>
  <si>
    <t>20:1546511:A:G</t>
  </si>
  <si>
    <t>16:1570340:A:G</t>
  </si>
  <si>
    <t>11:131838131:A:G</t>
  </si>
  <si>
    <t>12:132474534:A:G</t>
  </si>
  <si>
    <t>1:130134621:G:T</t>
  </si>
  <si>
    <t>1:94497384:C:A</t>
  </si>
  <si>
    <t>19:16690720:C:T</t>
  </si>
  <si>
    <t>19:17305988:C:T</t>
  </si>
  <si>
    <t>13:13730469:T:C</t>
  </si>
  <si>
    <t>2:110937253:T:C</t>
  </si>
  <si>
    <t>NPHP1</t>
  </si>
  <si>
    <t>7:83230819:G:A</t>
  </si>
  <si>
    <t>14:21802778:G:A</t>
  </si>
  <si>
    <t>1:218674348:C:A</t>
  </si>
  <si>
    <t>1:5925236:G:T</t>
  </si>
  <si>
    <t>6:87702289:A:C</t>
  </si>
  <si>
    <t>5:90144607:A:C</t>
  </si>
  <si>
    <t>8:67725274:T:A</t>
  </si>
  <si>
    <t>8:67988766:T:A</t>
  </si>
  <si>
    <t>4:133977408:G:A</t>
  </si>
  <si>
    <t>6:35477453:C:T</t>
  </si>
  <si>
    <t>3:88010554:C:G</t>
  </si>
  <si>
    <t>7:27134182:G:C</t>
  </si>
  <si>
    <t>20:40728190:T:C</t>
  </si>
  <si>
    <t>16:53635995:T:C</t>
  </si>
  <si>
    <t>6:64635484:T:C</t>
  </si>
  <si>
    <t>5:65346691:T:C</t>
  </si>
  <si>
    <t>ERBIN</t>
  </si>
  <si>
    <t>6:80313840:T:G</t>
  </si>
  <si>
    <t>5:82817160:T:G</t>
  </si>
  <si>
    <t>6:80314419:G:T</t>
  </si>
  <si>
    <t>5:82817739:G:T</t>
  </si>
  <si>
    <t>11:123136508:T:C</t>
  </si>
  <si>
    <t>12:123741409:T:C</t>
  </si>
  <si>
    <t>C12orf65</t>
  </si>
  <si>
    <t>1:212453132:C:G</t>
  </si>
  <si>
    <t>1:12061522:G:C</t>
  </si>
  <si>
    <t>1:90656505:C:T</t>
  </si>
  <si>
    <t>1:160252754:G:A</t>
  </si>
  <si>
    <t>PEX19</t>
  </si>
  <si>
    <t>12:88937247:C:T</t>
  </si>
  <si>
    <t>2:202494086:C:T</t>
  </si>
  <si>
    <t>1:89196536:G:T</t>
  </si>
  <si>
    <t>1:161761971:C:A</t>
  </si>
  <si>
    <t>ATF6</t>
  </si>
  <si>
    <t>4:108342485:G:A</t>
  </si>
  <si>
    <t>6:65149222:C:T</t>
  </si>
  <si>
    <t>12:48460761:T:C</t>
  </si>
  <si>
    <t>2:162280523:T:C</t>
  </si>
  <si>
    <t>14:6339581:G:T</t>
  </si>
  <si>
    <t>11:68201157:C:A</t>
  </si>
  <si>
    <t>1:43361128:C:A</t>
  </si>
  <si>
    <t>1:186099669:C:A</t>
  </si>
  <si>
    <t>11:75903146:A:G</t>
  </si>
  <si>
    <t>12:76740720:A:G</t>
  </si>
  <si>
    <t>16:77870609:C:A</t>
  </si>
  <si>
    <t>17:79495756:C:A</t>
  </si>
  <si>
    <t>FSCN2</t>
  </si>
  <si>
    <t>1:214492949:A:G</t>
  </si>
  <si>
    <t>1:10035655:T:C</t>
  </si>
  <si>
    <t>NMNAT1</t>
  </si>
  <si>
    <t>11:2787836:G:A</t>
  </si>
  <si>
    <t>12:2800222:G:A</t>
  </si>
  <si>
    <t>7:129832433:T:C</t>
  </si>
  <si>
    <t>14:68159185:T:C</t>
  </si>
  <si>
    <t>16:38590490:A:G</t>
  </si>
  <si>
    <t>17:56289743:T:C</t>
  </si>
  <si>
    <t>5:656804:G:A</t>
  </si>
  <si>
    <t>4:649790:G:A</t>
  </si>
  <si>
    <t>6:176382678:G:C</t>
  </si>
  <si>
    <t>5:178413327:G:C</t>
  </si>
  <si>
    <t>19:16690425:G:T</t>
  </si>
  <si>
    <t>19:17305691:G:T</t>
  </si>
  <si>
    <t>11:87782006:T:G</t>
  </si>
  <si>
    <t>12:88512465:T:G</t>
  </si>
  <si>
    <t>7:42178193:T:G</t>
  </si>
  <si>
    <t>15:65917600:T:G</t>
  </si>
  <si>
    <t>16:31921896:T:C</t>
  </si>
  <si>
    <t>17:33904207:T:C</t>
  </si>
  <si>
    <t>6:73510461:C:T</t>
  </si>
  <si>
    <t>5:75969318:C:T</t>
  </si>
  <si>
    <t>3:131370347:G:A</t>
  </si>
  <si>
    <t>7:104717558:G:A</t>
  </si>
  <si>
    <t>4:108178926:C:G</t>
  </si>
  <si>
    <t>6:65301333:G:C</t>
  </si>
  <si>
    <t>9:66335207:C:T</t>
  </si>
  <si>
    <t>10:73199646:G:A</t>
  </si>
  <si>
    <t>20:2109958:C:T</t>
  </si>
  <si>
    <t>16:2130171:C:T</t>
  </si>
  <si>
    <t>7:7182005:G:C</t>
  </si>
  <si>
    <t>15:31362309:C:G</t>
  </si>
  <si>
    <t>1:130086789:C:T</t>
  </si>
  <si>
    <t>1:94543398:G:A</t>
  </si>
  <si>
    <t>1:218554651:C:G</t>
  </si>
  <si>
    <t>1:6038342:G:C</t>
  </si>
  <si>
    <t>3:178171250:G:A</t>
  </si>
  <si>
    <t>7:151884884:G:A</t>
  </si>
  <si>
    <t>5:97981924:G:A</t>
  </si>
  <si>
    <t>4:100528037:G:A</t>
  </si>
  <si>
    <t>16:7799138:G:C</t>
  </si>
  <si>
    <t>17:7910775:G:C</t>
  </si>
  <si>
    <t>12:27562583:G:A</t>
  </si>
  <si>
    <t>2:141202192:G:A</t>
  </si>
  <si>
    <t>5:111630013:A:C</t>
  </si>
  <si>
    <t>4:114254326:A:C</t>
  </si>
  <si>
    <t>3:178219136:C:T</t>
  </si>
  <si>
    <t>7:151927107:C:T</t>
  </si>
  <si>
    <t>16:49374396:C:A</t>
  </si>
  <si>
    <t>17:36482737:C:A</t>
  </si>
  <si>
    <t>20:55914168:T:G</t>
  </si>
  <si>
    <t>16:68718583:T:G</t>
  </si>
  <si>
    <t>19:47856058:G:A</t>
  </si>
  <si>
    <t>19:48343114:G:A</t>
  </si>
  <si>
    <t>13:93580214:G:A</t>
  </si>
  <si>
    <t>2:15468369:C:T</t>
  </si>
  <si>
    <t>8:67801948:G:C</t>
  </si>
  <si>
    <t>8:68066329:G:C</t>
  </si>
  <si>
    <t>16:71242752:T:C</t>
  </si>
  <si>
    <t>17:72916542:T:C</t>
  </si>
  <si>
    <t>X:32486692:T:G</t>
  </si>
  <si>
    <t>X:32563379:T:G</t>
  </si>
  <si>
    <t>20:45161062:T:C</t>
  </si>
  <si>
    <t>16:57953083:T:C</t>
  </si>
  <si>
    <t>16:49376736:C:T</t>
  </si>
  <si>
    <t>17:36485113:C:T</t>
  </si>
  <si>
    <t>12:105848305:G:A</t>
  </si>
  <si>
    <t>2:219294360:G:A</t>
  </si>
  <si>
    <t>11:22565599:T:G</t>
  </si>
  <si>
    <t>12:21331925:T:G</t>
  </si>
  <si>
    <t>13:87973850:A:G</t>
  </si>
  <si>
    <t>2:21230265:T:C</t>
  </si>
  <si>
    <t>2:181799967:T:A</t>
  </si>
  <si>
    <t>3:93761885:A:T</t>
  </si>
  <si>
    <t>3:178219379:T:C</t>
  </si>
  <si>
    <t>7:151927352:T:C</t>
  </si>
  <si>
    <t>4:127181269:G:A</t>
  </si>
  <si>
    <t>6:42146049:C:T</t>
  </si>
  <si>
    <t>GUCA1A</t>
  </si>
  <si>
    <t>9:47923170:C:T</t>
  </si>
  <si>
    <t>10:50678447:G:A</t>
  </si>
  <si>
    <t>20:1589905:G:A</t>
  </si>
  <si>
    <t>16:1614090:G:A</t>
  </si>
  <si>
    <t>14:8019041:G:A</t>
  </si>
  <si>
    <t>11:66297298:C:T</t>
  </si>
  <si>
    <t>10:56138122:G:A</t>
  </si>
  <si>
    <t>20:10393763:C:T</t>
  </si>
  <si>
    <t>1:73167297:G:T</t>
  </si>
  <si>
    <t>1:215848552:G:T</t>
  </si>
  <si>
    <t>1:212453139:C:A</t>
  </si>
  <si>
    <t>1:12061515:G:T</t>
  </si>
  <si>
    <t>16:7798368:C:G</t>
  </si>
  <si>
    <t>17:7910022:C:G</t>
  </si>
  <si>
    <t>2:75406724:C:T</t>
  </si>
  <si>
    <t>3:170204046:C:T</t>
  </si>
  <si>
    <t>14:12162939:A:G</t>
  </si>
  <si>
    <t>11:61730101:T:C</t>
  </si>
  <si>
    <t>11:22425199:T:C</t>
  </si>
  <si>
    <t>12:21196324:T:C</t>
  </si>
  <si>
    <t>20:1597656:C:T</t>
  </si>
  <si>
    <t>16:1621457:C:T</t>
  </si>
  <si>
    <t>5:37965165:A:C</t>
  </si>
  <si>
    <t>4:38828775:A:C</t>
  </si>
  <si>
    <t>1:73166938:C:T</t>
  </si>
  <si>
    <t>1:215848193:C:T</t>
  </si>
  <si>
    <t>9:65994199:A:T</t>
  </si>
  <si>
    <t>10:73539091:T:A</t>
  </si>
  <si>
    <t>12:121487783:C:T</t>
  </si>
  <si>
    <t>2:234959657:C:T</t>
  </si>
  <si>
    <t>SPP2</t>
  </si>
  <si>
    <t>19:1428692:C:T</t>
  </si>
  <si>
    <t>19:1627414:C:T</t>
  </si>
  <si>
    <t>11:7418421:T:A</t>
  </si>
  <si>
    <t>12:7356087:T:A</t>
  </si>
  <si>
    <t>6:87567961:A:C</t>
  </si>
  <si>
    <t>5:90007011:A:C</t>
  </si>
  <si>
    <t>20:1552138:C:T</t>
  </si>
  <si>
    <t>16:1575966:C:T</t>
  </si>
  <si>
    <t>10:55874435:G:A</t>
  </si>
  <si>
    <t>20:10653398:C:T</t>
  </si>
  <si>
    <t>10:11185271:C:T</t>
  </si>
  <si>
    <t>22:40742656:G:A</t>
  </si>
  <si>
    <t>6:80314707:C:T</t>
  </si>
  <si>
    <t>5:82818027:C:T</t>
  </si>
  <si>
    <t>20:55907410:G:T</t>
  </si>
  <si>
    <t>16:68712786:G:T</t>
  </si>
  <si>
    <t>6:87551202:A:G</t>
  </si>
  <si>
    <t>5:89990467:A:G</t>
  </si>
  <si>
    <t>7:42178356:G:A</t>
  </si>
  <si>
    <t>15:65917763:G:A</t>
  </si>
  <si>
    <t>5:125653459:G:T</t>
  </si>
  <si>
    <t>4:128814675:G:T</t>
  </si>
  <si>
    <t>11:87800336:C:T</t>
  </si>
  <si>
    <t>12:88530515:C:T</t>
  </si>
  <si>
    <t>1:43242839:C:T</t>
  </si>
  <si>
    <t>1:185984537:C:T</t>
  </si>
  <si>
    <t>5:111654583:C:A</t>
  </si>
  <si>
    <t>4:114277310:C:A</t>
  </si>
  <si>
    <t>13:79870401:C:T</t>
  </si>
  <si>
    <t>2:29297117:G:A</t>
  </si>
  <si>
    <t>5:111652940:C:T</t>
  </si>
  <si>
    <t>4:114275667:C:T</t>
  </si>
  <si>
    <t>14:48111349:C:A</t>
  </si>
  <si>
    <t>11:17547912:G:T</t>
  </si>
  <si>
    <t>5:120576319:C:T</t>
  </si>
  <si>
    <t>4:123664734:C:T</t>
  </si>
  <si>
    <t>2:140822089:T:A</t>
  </si>
  <si>
    <t>3:9517388:T:A</t>
  </si>
  <si>
    <t>9:101276737:G:A</t>
  </si>
  <si>
    <t>10:102566231:G:A</t>
  </si>
  <si>
    <t>13:45382211:C:T</t>
  </si>
  <si>
    <t>2:63631228:G:A</t>
  </si>
  <si>
    <t>5:35446333:G:T</t>
  </si>
  <si>
    <t>4:36310065:G:T</t>
  </si>
  <si>
    <t>1:43220681:C:G</t>
  </si>
  <si>
    <t>1:185969250:C:G</t>
  </si>
  <si>
    <t>11:75904529:G:A</t>
  </si>
  <si>
    <t>12:76742098:G:A</t>
  </si>
  <si>
    <t>X:31067413:G:A</t>
  </si>
  <si>
    <t>X:31191678:G:A</t>
  </si>
  <si>
    <t>2:53144170:C:T</t>
  </si>
  <si>
    <t>3:150690285:C:T</t>
  </si>
  <si>
    <t>16:57812530:C:T</t>
  </si>
  <si>
    <t>17:44101427:C:T</t>
  </si>
  <si>
    <t>MAPT</t>
  </si>
  <si>
    <t>6:138061863:C:T</t>
  </si>
  <si>
    <t>5:140059405:C:T</t>
  </si>
  <si>
    <t>11:87792586:G:A</t>
  </si>
  <si>
    <t>12:88522763:G:A</t>
  </si>
  <si>
    <t>12:125803617:A:T</t>
  </si>
  <si>
    <t>2:239306196:A:T</t>
  </si>
  <si>
    <t>TRAF3IP1</t>
  </si>
  <si>
    <t>6:73490317:G:C</t>
  </si>
  <si>
    <t>5:75948604:G:C</t>
  </si>
  <si>
    <t>13:93407602:G:T</t>
  </si>
  <si>
    <t>2:15644321:C:A</t>
  </si>
  <si>
    <t>3:174636792:G:A</t>
  </si>
  <si>
    <t>7:147964143:G:A</t>
  </si>
  <si>
    <t>6:87567775:G:T</t>
  </si>
  <si>
    <t>5:90006811:G:T</t>
  </si>
  <si>
    <t>14:33648943:A:G</t>
  </si>
  <si>
    <t>11:31816276:T:C</t>
  </si>
  <si>
    <t>PAX6</t>
  </si>
  <si>
    <t>3:178134139:A:G</t>
  </si>
  <si>
    <t>7:151848055:A:G</t>
  </si>
  <si>
    <t>2:154553746:C:T</t>
  </si>
  <si>
    <t>3:121491497:G:A</t>
  </si>
  <si>
    <t>IQCB1</t>
  </si>
  <si>
    <t>11:87749474:G:A</t>
  </si>
  <si>
    <t>12:88480175:G:A</t>
  </si>
  <si>
    <t>14:8035211:G:A</t>
  </si>
  <si>
    <t>11:66283399:C:T</t>
  </si>
  <si>
    <t>9:65962396:T:C</t>
  </si>
  <si>
    <t>10:73572603:A:G</t>
  </si>
  <si>
    <t>15:28348969:G:T</t>
  </si>
  <si>
    <t>9:117266666:C:A</t>
  </si>
  <si>
    <t>WHRN</t>
  </si>
  <si>
    <t>3:178251513:C:T</t>
  </si>
  <si>
    <t>7:151960127:C:T</t>
  </si>
  <si>
    <t>16:77871215:C:T</t>
  </si>
  <si>
    <t>17:79496362:C:T</t>
  </si>
  <si>
    <t>4:107441137:T:C</t>
  </si>
  <si>
    <t>6:66005894:A:G</t>
  </si>
  <si>
    <t>1:43350111:A:G</t>
  </si>
  <si>
    <t>1:186086632:A:G</t>
  </si>
  <si>
    <t>2:154523640:A:G</t>
  </si>
  <si>
    <t>3:121518064:T:C</t>
  </si>
  <si>
    <t>11:109242966:G:A</t>
  </si>
  <si>
    <t>12:110034254:G:A</t>
  </si>
  <si>
    <t>12:52464354:C:T</t>
  </si>
  <si>
    <t>2:166170614:C:T</t>
  </si>
  <si>
    <t>1:184508248:T:C</t>
  </si>
  <si>
    <t>1:40544254:A:G</t>
  </si>
  <si>
    <t>PPT1</t>
  </si>
  <si>
    <t>1:218565983:G:A</t>
  </si>
  <si>
    <t>1:6027418:C:T</t>
  </si>
  <si>
    <t>11:22435504:T:C</t>
  </si>
  <si>
    <t>12:21207525:T:C</t>
  </si>
  <si>
    <t>4:38976352:G:C</t>
  </si>
  <si>
    <t>6:135679301:G:C</t>
  </si>
  <si>
    <t>11:87727018:C:G</t>
  </si>
  <si>
    <t>12:88457871:C:G</t>
  </si>
  <si>
    <t>X:31885912:C:T</t>
  </si>
  <si>
    <t>X:31986498:C:T</t>
  </si>
  <si>
    <t>9:53854835:C:T</t>
  </si>
  <si>
    <t>10:85957581:G:A</t>
  </si>
  <si>
    <t>1:43319669:C:T</t>
  </si>
  <si>
    <t>1:186055447:C:T</t>
  </si>
  <si>
    <t>7:83208390:A:C</t>
  </si>
  <si>
    <t>14:21780106:A:C</t>
  </si>
  <si>
    <t>10:10339464:C:G</t>
  </si>
  <si>
    <t>22:41573638:G:C</t>
  </si>
  <si>
    <t>2:142441344:C:G</t>
  </si>
  <si>
    <t>3:11071017:C:G</t>
  </si>
  <si>
    <t>SLC6A1</t>
  </si>
  <si>
    <t>13:1164663:C:T</t>
  </si>
  <si>
    <t>2:97493491:C:T</t>
  </si>
  <si>
    <t>6:64639337:C:T</t>
  </si>
  <si>
    <t>5:65350586:C:T</t>
  </si>
  <si>
    <t>1:43341422:C:T</t>
  </si>
  <si>
    <t>1:186077701:C:T</t>
  </si>
  <si>
    <t>8:95584146:T:C</t>
  </si>
  <si>
    <t>8:96281407:T:C</t>
  </si>
  <si>
    <t>11:89129845:A:G</t>
  </si>
  <si>
    <t>12:89819098:A:G</t>
  </si>
  <si>
    <t>POC1B</t>
  </si>
  <si>
    <t>8:100080816:C:G</t>
  </si>
  <si>
    <t>8:100821717:C:G</t>
  </si>
  <si>
    <t>12:28075103:T:C</t>
  </si>
  <si>
    <t>2:141707897:T:C</t>
  </si>
  <si>
    <t>6:87547420:G:A</t>
  </si>
  <si>
    <t>5:89986704:G:A</t>
  </si>
  <si>
    <t>2:53144314:C:T</t>
  </si>
  <si>
    <t>3:150690429:C:T</t>
  </si>
  <si>
    <t>5:35454243:C:A</t>
  </si>
  <si>
    <t>4:36317911:C:A</t>
  </si>
  <si>
    <t>20:15721472:C:G</t>
  </si>
  <si>
    <t>16:16244493:C:G</t>
  </si>
  <si>
    <t>13:93684970:T:C</t>
  </si>
  <si>
    <t>2:15359079:A:G</t>
  </si>
  <si>
    <t>1:43356536:G:A</t>
  </si>
  <si>
    <t>1:186094915:G:A</t>
  </si>
  <si>
    <t>2:34954298:T:A</t>
  </si>
  <si>
    <t>3:132407994:T:A</t>
  </si>
  <si>
    <t>13:710061:G:A</t>
  </si>
  <si>
    <t>2:96963262:G:A</t>
  </si>
  <si>
    <t>3:174013405:C:T</t>
  </si>
  <si>
    <t>7:147336336:C:T</t>
  </si>
  <si>
    <t>5:120575278:C:A</t>
  </si>
  <si>
    <t>4:123663693:C:A</t>
  </si>
  <si>
    <t>4:108342608:G:C</t>
  </si>
  <si>
    <t>6:65149099:C:G</t>
  </si>
  <si>
    <t>X:32962317:A:G</t>
  </si>
  <si>
    <t>X:33038275:A:G</t>
  </si>
  <si>
    <t>6:87491340:C:T</t>
  </si>
  <si>
    <t>5:89930971:C:T</t>
  </si>
  <si>
    <t>5:111651947:C:A</t>
  </si>
  <si>
    <t>4:114274617:C:A</t>
  </si>
  <si>
    <t>13:93634749:C:T</t>
  </si>
  <si>
    <t>2:15415885:G:A</t>
  </si>
  <si>
    <t>1:43381460:C:T</t>
  </si>
  <si>
    <t>1:186114583:C:T</t>
  </si>
  <si>
    <t>13:87968609:T:C</t>
  </si>
  <si>
    <t>2:21235506:A:G</t>
  </si>
  <si>
    <t>12:27643919:G:T</t>
  </si>
  <si>
    <t>2:141283475:G:T</t>
  </si>
  <si>
    <t>4:159219061:G:C</t>
  </si>
  <si>
    <t>6:10791984:C:G</t>
  </si>
  <si>
    <t>MAK</t>
  </si>
  <si>
    <t>14:110459281:C:T</t>
  </si>
  <si>
    <t>11:117265078:C:T</t>
  </si>
  <si>
    <t>8:67762528:G:A</t>
  </si>
  <si>
    <t>8:68026074:G:A</t>
  </si>
  <si>
    <t>5:21366332:C:G</t>
  </si>
  <si>
    <t>4:22389381:C:G</t>
  </si>
  <si>
    <t>3:178163497:C:T</t>
  </si>
  <si>
    <t>7:151877121:C:T</t>
  </si>
  <si>
    <t>16:7799202:C:T</t>
  </si>
  <si>
    <t>17:7910839:C:T</t>
  </si>
  <si>
    <t>15:7450365:C:A</t>
  </si>
  <si>
    <t>9:135796770:G:T</t>
  </si>
  <si>
    <t>11:47544244:G:A</t>
  </si>
  <si>
    <t>12:48381468:G:A</t>
  </si>
  <si>
    <t>9:84112104:C:G</t>
  </si>
  <si>
    <t>10:55663054:G:C</t>
  </si>
  <si>
    <t>2:34953823:C:A</t>
  </si>
  <si>
    <t>3:132407519:C:A</t>
  </si>
  <si>
    <t>10:41287611:C:T</t>
  </si>
  <si>
    <t>20:25303989:G:A</t>
  </si>
  <si>
    <t>ABHD12</t>
  </si>
  <si>
    <t>5:48847211:C:A</t>
  </si>
  <si>
    <t>4:85708821:G:T</t>
  </si>
  <si>
    <t>1:73746762:C:T</t>
  </si>
  <si>
    <t>1:216420242:C:T</t>
  </si>
  <si>
    <t>12:120203049:C:T</t>
  </si>
  <si>
    <t>2:233635973:C:T</t>
  </si>
  <si>
    <t>19:50575411:G:A</t>
  </si>
  <si>
    <t>19:51165715:G:A</t>
  </si>
  <si>
    <t>SHANK1</t>
  </si>
  <si>
    <t>8:77473282:A:G</t>
  </si>
  <si>
    <t>8:77896272:A:G</t>
  </si>
  <si>
    <t>13:47757402:G:A</t>
  </si>
  <si>
    <t>2:61275718:C:T</t>
  </si>
  <si>
    <t>11:22429040:T:C</t>
  </si>
  <si>
    <t>12:21200146:T:C</t>
  </si>
  <si>
    <t>6:87567770:G:A</t>
  </si>
  <si>
    <t>5:90006806:G:A</t>
  </si>
  <si>
    <t>1:43389944:G:A</t>
  </si>
  <si>
    <t>1:186122958:G:A</t>
  </si>
  <si>
    <t>9:84002166:A:T</t>
  </si>
  <si>
    <t>10:55780032:T:A</t>
  </si>
  <si>
    <t>20:2108831:A:G</t>
  </si>
  <si>
    <t>16:2129055:A:G</t>
  </si>
  <si>
    <t>6:87479275:C:G</t>
  </si>
  <si>
    <t>5:89918471:C:G</t>
  </si>
  <si>
    <t>11:47535284:G:A</t>
  </si>
  <si>
    <t>12:48372426:G:A</t>
  </si>
  <si>
    <t>9:28089861:C:T</t>
  </si>
  <si>
    <t>10:27499845:C:T</t>
  </si>
  <si>
    <t>16:7807824:G:A</t>
  </si>
  <si>
    <t>17:7918787:G:A</t>
  </si>
  <si>
    <t>13:1094843:C:A</t>
  </si>
  <si>
    <t>2:97427557:C:A</t>
  </si>
  <si>
    <t>5:21367358:C:T</t>
  </si>
  <si>
    <t>4:22390407:C:T</t>
  </si>
  <si>
    <t>8:100133103:A:G</t>
  </si>
  <si>
    <t>8:100874162:A:G</t>
  </si>
  <si>
    <t>1:70362315:A:G</t>
  </si>
  <si>
    <t>1:213061273:A:G</t>
  </si>
  <si>
    <t>1:73166560:T:A</t>
  </si>
  <si>
    <t>1:215847815:T:A</t>
  </si>
  <si>
    <t>7:55404608:G:C</t>
  </si>
  <si>
    <t>15:78461303:G:C</t>
  </si>
  <si>
    <t>IDH3A</t>
  </si>
  <si>
    <t>10:11265641:C:A</t>
  </si>
  <si>
    <t>22:40661781:G:T</t>
  </si>
  <si>
    <t>1:43328654:C:T</t>
  </si>
  <si>
    <t>1:186064488:C:T</t>
  </si>
  <si>
    <t>3:178182801:G:C</t>
  </si>
  <si>
    <t>7:151896409:G:C</t>
  </si>
  <si>
    <t>20:55914188:G:A</t>
  </si>
  <si>
    <t>16:68718603:G:A</t>
  </si>
  <si>
    <t>8:55230667:C:T</t>
  </si>
  <si>
    <t>8:55534806:C:T</t>
  </si>
  <si>
    <t>13:93633503:T:C</t>
  </si>
  <si>
    <t>2:15417122:A:G</t>
  </si>
  <si>
    <t>7:83252424:A:G</t>
  </si>
  <si>
    <t>14:21819362:A:G</t>
  </si>
  <si>
    <t>15:108628292:G:A</t>
  </si>
  <si>
    <t>9:96428008:G:A</t>
  </si>
  <si>
    <t>1:218662134:A:T</t>
  </si>
  <si>
    <t>1:5937343:T:A</t>
  </si>
  <si>
    <t>11:22425196:G:T</t>
  </si>
  <si>
    <t>12:21196321:G:T</t>
  </si>
  <si>
    <t>9:96100571:G:T</t>
  </si>
  <si>
    <t>10:97443361:G:T</t>
  </si>
  <si>
    <t>13:13678306:G:A</t>
  </si>
  <si>
    <t>2:110881468:G:A</t>
  </si>
  <si>
    <t>1:43353788:C:G</t>
  </si>
  <si>
    <t>1:186092132:C:G</t>
  </si>
  <si>
    <t>9:93762016:C:A</t>
  </si>
  <si>
    <t>10:95360246:C:A</t>
  </si>
  <si>
    <t>RBP4</t>
  </si>
  <si>
    <t>4:126373658:A:T</t>
  </si>
  <si>
    <t>6:42936638:T:A</t>
  </si>
  <si>
    <t>16:49374281:A:C</t>
  </si>
  <si>
    <t>17:36482622:A:C</t>
  </si>
  <si>
    <t>4:107832135:T:C</t>
  </si>
  <si>
    <t>6:65622422:A:G</t>
  </si>
  <si>
    <t>4:108178731:T:G</t>
  </si>
  <si>
    <t>6:65301528:A:C</t>
  </si>
  <si>
    <t>12:121496753:G:A</t>
  </si>
  <si>
    <t>2:234969103:G:A</t>
  </si>
  <si>
    <t>20:40815752:G:A</t>
  </si>
  <si>
    <t>16:53726257:G:A</t>
  </si>
  <si>
    <t>5:14484446:C:A</t>
  </si>
  <si>
    <t>4:15504136:C:A</t>
  </si>
  <si>
    <t>1:73746843:C:G</t>
  </si>
  <si>
    <t>1:216420323:C:G</t>
  </si>
  <si>
    <t>6:87600069:T:C</t>
  </si>
  <si>
    <t>5:90040869:T:C</t>
  </si>
  <si>
    <t>20:59408867:G:A</t>
  </si>
  <si>
    <t>16:72137676:C:T</t>
  </si>
  <si>
    <t>19:50622867:C:A</t>
  </si>
  <si>
    <t>19:51214736:C:A</t>
  </si>
  <si>
    <t>8:87088869:C:A</t>
  </si>
  <si>
    <t>8:87683259:C:A</t>
  </si>
  <si>
    <t>13:87968807:C:T</t>
  </si>
  <si>
    <t>2:21235308:G:A</t>
  </si>
  <si>
    <t>8:55237592:C:G</t>
  </si>
  <si>
    <t>8:55541782:C:G</t>
  </si>
  <si>
    <t>13:87971318:G:A</t>
  </si>
  <si>
    <t>2:21232797:C:T</t>
  </si>
  <si>
    <t>20:2100430:G:A</t>
  </si>
  <si>
    <t>16:2120494:G:A</t>
  </si>
  <si>
    <t>13:93438400:C:G</t>
  </si>
  <si>
    <t>2:15614351:G:C</t>
  </si>
  <si>
    <t>6:80312288:G:A</t>
  </si>
  <si>
    <t>5:82815608:G:A</t>
  </si>
  <si>
    <t>13:13719182:A:G</t>
  </si>
  <si>
    <t>2:110926048:A:G</t>
  </si>
  <si>
    <t>13:93553757:A:T</t>
  </si>
  <si>
    <t>2:15493831:T:A</t>
  </si>
  <si>
    <t>5:111651564:T:C</t>
  </si>
  <si>
    <t>4:114274234:T:C</t>
  </si>
  <si>
    <t>19:10801683:A:C</t>
  </si>
  <si>
    <t>19:11145632:A:C</t>
  </si>
  <si>
    <t>SMARCA4</t>
  </si>
  <si>
    <t>8:100080756:A:C</t>
  </si>
  <si>
    <t>8:100821657:A:C</t>
  </si>
  <si>
    <t>14:11589880:G:T</t>
  </si>
  <si>
    <t>11:62380880:C:A</t>
  </si>
  <si>
    <t>1:73163281:G:A</t>
  </si>
  <si>
    <t>1:215844486:G:A</t>
  </si>
  <si>
    <t>11:87755563:T:G</t>
  </si>
  <si>
    <t>12:88486524:T:G</t>
  </si>
  <si>
    <t>1:43157766:G:A</t>
  </si>
  <si>
    <t>1:185894293:G:A</t>
  </si>
  <si>
    <t>1:54737568:G:C</t>
  </si>
  <si>
    <t>1:197313503:G:C</t>
  </si>
  <si>
    <t>5:21416185:T:G</t>
  </si>
  <si>
    <t>4:22438203:T:G</t>
  </si>
  <si>
    <t>20:59409436:A:G</t>
  </si>
  <si>
    <t>16:72137107:T:C</t>
  </si>
  <si>
    <t>9:84026766:T:C</t>
  </si>
  <si>
    <t>10:55755503:A:G</t>
  </si>
  <si>
    <t>13:93673659:G:A</t>
  </si>
  <si>
    <t>2:15372568:C:T</t>
  </si>
  <si>
    <t>20:43711155:T:A</t>
  </si>
  <si>
    <t>16:56548418:T:A</t>
  </si>
  <si>
    <t>9:47868306:G:T</t>
  </si>
  <si>
    <t>10:50732762:C:A</t>
  </si>
  <si>
    <t>3:6294086:C:T</t>
  </si>
  <si>
    <t>21:41741083:G:A</t>
  </si>
  <si>
    <t>3:81731908:G:C</t>
  </si>
  <si>
    <t>7:33376129:C:G</t>
  </si>
  <si>
    <t>8:55237297:C:T</t>
  </si>
  <si>
    <t>8:55541487:C:T</t>
  </si>
  <si>
    <t>9:83829155:G:T</t>
  </si>
  <si>
    <t>10:55955613:C:A</t>
  </si>
  <si>
    <t>1:68967499:C:G</t>
  </si>
  <si>
    <t>1:211654511:C:G</t>
  </si>
  <si>
    <t>20:45162280:G:A</t>
  </si>
  <si>
    <t>16:57954299:G:A</t>
  </si>
  <si>
    <t>6:80314113:C:A</t>
  </si>
  <si>
    <t>5:82817433:C:A</t>
  </si>
  <si>
    <t>9:28094838:C:T</t>
  </si>
  <si>
    <t>10:27504538:C:T</t>
  </si>
  <si>
    <t>6:87585016:A:C</t>
  </si>
  <si>
    <t>5:90025477:A:C</t>
  </si>
  <si>
    <t>13:93633504:A:T</t>
  </si>
  <si>
    <t>2:15417121:T:A</t>
  </si>
  <si>
    <t>2:120052828:C:T</t>
  </si>
  <si>
    <t>3:63898528:C:T</t>
  </si>
  <si>
    <t>ATXN7</t>
  </si>
  <si>
    <t>1:73786145:C:A</t>
  </si>
  <si>
    <t>1:216465672:C:A</t>
  </si>
  <si>
    <t>12:56589089:C:T</t>
  </si>
  <si>
    <t>2:170344346:C:T</t>
  </si>
  <si>
    <t>13:87974082:A:G</t>
  </si>
  <si>
    <t>2:21230033:T:C</t>
  </si>
  <si>
    <t>9:53837512:C:G</t>
  </si>
  <si>
    <t>10:85974087:G:C</t>
  </si>
  <si>
    <t>1:73570042:G:C</t>
  </si>
  <si>
    <t>1:216251457:G:C</t>
  </si>
  <si>
    <t>1:43328601:C:T</t>
  </si>
  <si>
    <t>1:186064435:C:T</t>
  </si>
  <si>
    <t>6:176383083:C:T</t>
  </si>
  <si>
    <t>5:178413732:C:T</t>
  </si>
  <si>
    <t>20:1206190:C:T</t>
  </si>
  <si>
    <t>16:1258166:C:T</t>
  </si>
  <si>
    <t>15:25097215:C:G</t>
  </si>
  <si>
    <t>9:120475070:G:C</t>
  </si>
  <si>
    <t>1:218563948:A:T</t>
  </si>
  <si>
    <t>1:6029153:T:A</t>
  </si>
  <si>
    <t>2:154534061:G:A</t>
  </si>
  <si>
    <t>3:121507274:C:T</t>
  </si>
  <si>
    <t>13:79870913:G:A</t>
  </si>
  <si>
    <t>2:29296605:C:T</t>
  </si>
  <si>
    <t>1:218672432:A:G</t>
  </si>
  <si>
    <t>1:5927136:T:C</t>
  </si>
  <si>
    <t>13:93633572:T:C</t>
  </si>
  <si>
    <t>2:15417053:A:G</t>
  </si>
  <si>
    <t>4:137567551:G:A</t>
  </si>
  <si>
    <t>6:31896622:C:T</t>
  </si>
  <si>
    <t>12:27724959:A:G</t>
  </si>
  <si>
    <t>2:141359073:A:G</t>
  </si>
  <si>
    <t>3:88009650:A:G</t>
  </si>
  <si>
    <t>7:27135086:T:C</t>
  </si>
  <si>
    <t>4:107258910:C:T</t>
  </si>
  <si>
    <t>6:66204643:G:A</t>
  </si>
  <si>
    <t>X:106251508:C:A</t>
  </si>
  <si>
    <t>X:108718462:C:A</t>
  </si>
  <si>
    <t>5:48838287:G:A</t>
  </si>
  <si>
    <t>4:85717876:C:T</t>
  </si>
  <si>
    <t>4:107258755:T:C</t>
  </si>
  <si>
    <t>6:66204798:A:G</t>
  </si>
  <si>
    <t>15:108638293:G:C</t>
  </si>
  <si>
    <t>9:96439159:G:C</t>
  </si>
  <si>
    <t>4:108179142:C:G</t>
  </si>
  <si>
    <t>6:65301117:G:C</t>
  </si>
  <si>
    <t>1:130136994:C:A</t>
  </si>
  <si>
    <t>1:94495005:G:T</t>
  </si>
  <si>
    <t>1:43407889:C:T</t>
  </si>
  <si>
    <t>1:186147632:C:T</t>
  </si>
  <si>
    <t>2:120129835:G:A</t>
  </si>
  <si>
    <t>3:63973874:G:A</t>
  </si>
  <si>
    <t>9:47909868:T:G</t>
  </si>
  <si>
    <t>10:50691508:A:C</t>
  </si>
  <si>
    <t>10:86129151:C:T</t>
  </si>
  <si>
    <t>20:49508088:C:T</t>
  </si>
  <si>
    <t>ADNP</t>
  </si>
  <si>
    <t>9:101493686:A:G</t>
  </si>
  <si>
    <t>10:102777964:A:G</t>
  </si>
  <si>
    <t>14:57585649:C:T</t>
  </si>
  <si>
    <t>11:8118319:G:A</t>
  </si>
  <si>
    <t>1:43340022:C:T</t>
  </si>
  <si>
    <t>1:186076094:C:T</t>
  </si>
  <si>
    <t>11:115697336:G:T</t>
  </si>
  <si>
    <t>12:116413033:G:T</t>
  </si>
  <si>
    <t>13:79870973:C:G</t>
  </si>
  <si>
    <t>2:29296545:G:C</t>
  </si>
  <si>
    <t>7:72005855:A:G</t>
  </si>
  <si>
    <t>15:93486090:A:G</t>
  </si>
  <si>
    <t>CHD2</t>
  </si>
  <si>
    <t>5:21366931:C:G</t>
  </si>
  <si>
    <t>4:22389980:C:G</t>
  </si>
  <si>
    <t>14:70224378:A:G</t>
  </si>
  <si>
    <t>11:76868383:A:G</t>
  </si>
  <si>
    <t>20:36712202:G:C</t>
  </si>
  <si>
    <t>16:49671045:G:C</t>
  </si>
  <si>
    <t>ZNF423</t>
  </si>
  <si>
    <t>4:133981194:G:C</t>
  </si>
  <si>
    <t>6:35473904:C:G</t>
  </si>
  <si>
    <t>5:78276001:G:A</t>
  </si>
  <si>
    <t>4:56225625:C:T</t>
  </si>
  <si>
    <t>SRD5A3</t>
  </si>
  <si>
    <t>2:34962559:C:G</t>
  </si>
  <si>
    <t>3:132416142:C:G</t>
  </si>
  <si>
    <t>8:55237173:A:T</t>
  </si>
  <si>
    <t>8:55541363:A:T</t>
  </si>
  <si>
    <t>11:131913130:C:T</t>
  </si>
  <si>
    <t>12:132551374:C:T</t>
  </si>
  <si>
    <t>9:65994127:T:C</t>
  </si>
  <si>
    <t>10:73539163:A:G</t>
  </si>
  <si>
    <t>X:49194349:G:A</t>
  </si>
  <si>
    <t>X:49063547:G:A</t>
  </si>
  <si>
    <t>18:48752060:C:T</t>
  </si>
  <si>
    <t>18:31319793:G:A</t>
  </si>
  <si>
    <t>1:54876636:G:A</t>
  </si>
  <si>
    <t>1:197446957:G:A</t>
  </si>
  <si>
    <t>5:6677862:C:T</t>
  </si>
  <si>
    <t>4:6290798:G:A</t>
  </si>
  <si>
    <t>10:86129282:G:T</t>
  </si>
  <si>
    <t>20:49508219:G:T</t>
  </si>
  <si>
    <t>5:6662730:G:C</t>
  </si>
  <si>
    <t>4:6302623:C:G</t>
  </si>
  <si>
    <t>8:100047897:C:T</t>
  </si>
  <si>
    <t>8:100789017:C:T</t>
  </si>
  <si>
    <t>1:43270453:A:T</t>
  </si>
  <si>
    <t>1:186008056:A:T</t>
  </si>
  <si>
    <t>9:65978487:G:T</t>
  </si>
  <si>
    <t>10:73556881:C:A</t>
  </si>
  <si>
    <t>9:92810883:A:G</t>
  </si>
  <si>
    <t>10:94408084:A:G</t>
  </si>
  <si>
    <t>16:34701037:A:T</t>
  </si>
  <si>
    <t>17:58235109:A:T</t>
  </si>
  <si>
    <t>CA4</t>
  </si>
  <si>
    <t>16:31922610:C:T</t>
  </si>
  <si>
    <t>17:33904923:C:T</t>
  </si>
  <si>
    <t>1:94791048:G:C</t>
  </si>
  <si>
    <t>1:156144711:C:G</t>
  </si>
  <si>
    <t>5:120575974:G:T</t>
  </si>
  <si>
    <t>4:123664389:G:T</t>
  </si>
  <si>
    <t>1:73256753:G:A</t>
  </si>
  <si>
    <t>1:215940034:G:A</t>
  </si>
  <si>
    <t>3:178137589:G:A</t>
  </si>
  <si>
    <t>7:151851520:G:A</t>
  </si>
  <si>
    <t>20:43695106:C:T</t>
  </si>
  <si>
    <t>16:56532407:C:T</t>
  </si>
  <si>
    <t>9:83935804:C:A</t>
  </si>
  <si>
    <t>10:55839099:G:T</t>
  </si>
  <si>
    <t>1:73390074:A:G</t>
  </si>
  <si>
    <t>1:216062339:A:G</t>
  </si>
  <si>
    <t>13:87951835:T:C</t>
  </si>
  <si>
    <t>2:21252849:A:G</t>
  </si>
  <si>
    <t>15:108639087:C:T</t>
  </si>
  <si>
    <t>9:96439950:C:T</t>
  </si>
  <si>
    <t>8:67725276:G:A</t>
  </si>
  <si>
    <t>8:67988768:G:A</t>
  </si>
  <si>
    <t>3:156695288:A:G</t>
  </si>
  <si>
    <t>7:130040587:A:G</t>
  </si>
  <si>
    <t>CEP41</t>
  </si>
  <si>
    <t>2:106769611:C:T</t>
  </si>
  <si>
    <t>3:50677821:C:T</t>
  </si>
  <si>
    <t>9:47868338:G:A</t>
  </si>
  <si>
    <t>10:50732730:C:T</t>
  </si>
  <si>
    <t>X:41348464:T:G</t>
  </si>
  <si>
    <t>X:41334031:T:G</t>
  </si>
  <si>
    <t>6:80314502:C:T</t>
  </si>
  <si>
    <t>5:82817822:C:T</t>
  </si>
  <si>
    <t>13:46930936:C:T</t>
  </si>
  <si>
    <t>2:62066598:G:A</t>
  </si>
  <si>
    <t>12:88932506:C:T</t>
  </si>
  <si>
    <t>2:202489038:C:T</t>
  </si>
  <si>
    <t>4:108998623:C:A</t>
  </si>
  <si>
    <t>6:64472374:G:T</t>
  </si>
  <si>
    <t>13:45381867:A:G</t>
  </si>
  <si>
    <t>2:63631572:T:C</t>
  </si>
  <si>
    <t>1:5757695:G:A</t>
  </si>
  <si>
    <t>1:243542123:C:T</t>
  </si>
  <si>
    <t>13:79872599:A:T</t>
  </si>
  <si>
    <t>2:29294913:T:A</t>
  </si>
  <si>
    <t>10:70716039:A:G</t>
  </si>
  <si>
    <t>20:34085678:A:G</t>
  </si>
  <si>
    <t>13:93369457:A:G</t>
  </si>
  <si>
    <t>2:15679459:T:C</t>
  </si>
  <si>
    <t>5:111652176:A:T</t>
  </si>
  <si>
    <t>4:114274903:A:T</t>
  </si>
  <si>
    <t>9:65959859:C:G</t>
  </si>
  <si>
    <t>10:73574907:G:C</t>
  </si>
  <si>
    <t>20:15752597:C:T</t>
  </si>
  <si>
    <t>16:16276397:C:T</t>
  </si>
  <si>
    <t>1:121312174:G:A</t>
  </si>
  <si>
    <t>1:103364502:C:T</t>
  </si>
  <si>
    <t>6:80333230:A:C</t>
  </si>
  <si>
    <t>5:82836572:A:C</t>
  </si>
  <si>
    <t>8:99704015:C:T</t>
  </si>
  <si>
    <t>8:100454714:C:T</t>
  </si>
  <si>
    <t>20:1207064:C:T</t>
  </si>
  <si>
    <t>16:1259038:C:T</t>
  </si>
  <si>
    <t>20:71048909:C:T</t>
  </si>
  <si>
    <t>16:84070424:C:T</t>
  </si>
  <si>
    <t>1:218546167:A:C</t>
  </si>
  <si>
    <t>1:6046318:T:G</t>
  </si>
  <si>
    <t>12:27721896:C:T</t>
  </si>
  <si>
    <t>2:141356359:C:T</t>
  </si>
  <si>
    <t>5:35454345:A:G</t>
  </si>
  <si>
    <t>4:36318013:A:G</t>
  </si>
  <si>
    <t>19:6635787:C:T</t>
  </si>
  <si>
    <t>19:6718134:C:T</t>
  </si>
  <si>
    <t>11:7424600:G:A</t>
  </si>
  <si>
    <t>12:7362691:G:A</t>
  </si>
  <si>
    <t>9:65959900:C:G</t>
  </si>
  <si>
    <t>10:73574866:G:C</t>
  </si>
  <si>
    <t>12:68769036:C:A</t>
  </si>
  <si>
    <t>2:182542546:C:A</t>
  </si>
  <si>
    <t>NEUROD1</t>
  </si>
  <si>
    <t>13:695994:G:A</t>
  </si>
  <si>
    <t>2:96949019:G:A</t>
  </si>
  <si>
    <t>6:80333081:C:T</t>
  </si>
  <si>
    <t>5:82836423:C:T</t>
  </si>
  <si>
    <t>13:79879676:G:C</t>
  </si>
  <si>
    <t>2:29287817:C:G</t>
  </si>
  <si>
    <t>3:178122971:C:A</t>
  </si>
  <si>
    <t>7:151836858:C:A</t>
  </si>
  <si>
    <t>6:80329966:G:A</t>
  </si>
  <si>
    <t>5:82833308:G:A</t>
  </si>
  <si>
    <t>10:86130848:T:C</t>
  </si>
  <si>
    <t>20:49509782:T:C</t>
  </si>
  <si>
    <t>9:47868317:C:T</t>
  </si>
  <si>
    <t>10:50732751:G:A</t>
  </si>
  <si>
    <t>2:34965008:T:C</t>
  </si>
  <si>
    <t>3:132418275:T:C</t>
  </si>
  <si>
    <t>13:87966677:A:G</t>
  </si>
  <si>
    <t>2:21237404:T:C</t>
  </si>
  <si>
    <t>1:218659375:C:T</t>
  </si>
  <si>
    <t>1:5940255:G:A</t>
  </si>
  <si>
    <t>1:100187470:G:C</t>
  </si>
  <si>
    <t>1:150913887:C:G</t>
  </si>
  <si>
    <t>X:32345675:T:C</t>
  </si>
  <si>
    <t>X:32429879:T:C</t>
  </si>
  <si>
    <t>11:22561272:G:T</t>
  </si>
  <si>
    <t>12:21327618:G:T</t>
  </si>
  <si>
    <t>19:10761429:G:A</t>
  </si>
  <si>
    <t>19:11105646:G:A</t>
  </si>
  <si>
    <t>20:40795620:T:C</t>
  </si>
  <si>
    <t>16:53705425:T:C</t>
  </si>
  <si>
    <t>7:129832447:G:C</t>
  </si>
  <si>
    <t>14:68159199:G:C</t>
  </si>
  <si>
    <t>20:45145682:G:A</t>
  </si>
  <si>
    <t>16:57937821:G:A</t>
  </si>
  <si>
    <t>11:131872379:C:A</t>
  </si>
  <si>
    <t>12:132510227:C:A</t>
  </si>
  <si>
    <t>1:73564747:C:T</t>
  </si>
  <si>
    <t>1:216246511:C:T</t>
  </si>
  <si>
    <t>12:68630505:C:G</t>
  </si>
  <si>
    <t>2:182402928:C:G</t>
  </si>
  <si>
    <t>16:31921869:G:A</t>
  </si>
  <si>
    <t>17:33904180:G:A</t>
  </si>
  <si>
    <t>13:52785626:T:C</t>
  </si>
  <si>
    <t>2:56102104:A:G</t>
  </si>
  <si>
    <t>EFEMP1</t>
  </si>
  <si>
    <t>20:45129213:G:A</t>
  </si>
  <si>
    <t>16:57921907:G:A</t>
  </si>
  <si>
    <t>13:87976633:C:G</t>
  </si>
  <si>
    <t>2:21227477:G:C</t>
  </si>
  <si>
    <t>2:140102366:G:C</t>
  </si>
  <si>
    <t>3:8809812:G:C</t>
  </si>
  <si>
    <t>OXTR</t>
  </si>
  <si>
    <t>4:100660346:C:T</t>
  </si>
  <si>
    <t>6:72967945:G:A</t>
  </si>
  <si>
    <t>RIMS1</t>
  </si>
  <si>
    <t>16:6244009:A:G</t>
  </si>
  <si>
    <t>17:6381937:A:G</t>
  </si>
  <si>
    <t>PITPNM3</t>
  </si>
  <si>
    <t>1:43352380:C:A</t>
  </si>
  <si>
    <t>1:186088895:C:A</t>
  </si>
  <si>
    <t>14:112418297:C:T</t>
  </si>
  <si>
    <t>11:119216771:C:T</t>
  </si>
  <si>
    <t>MFRP</t>
  </si>
  <si>
    <t>13:87969773:G:T</t>
  </si>
  <si>
    <t>2:21234342:C:A</t>
  </si>
  <si>
    <t>11:115703297:A:G</t>
  </si>
  <si>
    <t>12:116418692:A:G</t>
  </si>
  <si>
    <t>13:87972501:C:A</t>
  </si>
  <si>
    <t>2:21231614:G:T</t>
  </si>
  <si>
    <t>14:70264855:C:T</t>
  </si>
  <si>
    <t>11:76910587:C:T</t>
  </si>
  <si>
    <t>1:73670179:G:C</t>
  </si>
  <si>
    <t>1:216348698:G:C</t>
  </si>
  <si>
    <t>9:66041214:C:T</t>
  </si>
  <si>
    <t>10:73491912:G:A</t>
  </si>
  <si>
    <t>6:87831408:A:C</t>
  </si>
  <si>
    <t>5:90281191:A:C</t>
  </si>
  <si>
    <t>18:48746344:T:A</t>
  </si>
  <si>
    <t>18:31325283:A:T</t>
  </si>
  <si>
    <t>1:130118897:G:C</t>
  </si>
  <si>
    <t>1:94512530:C:G</t>
  </si>
  <si>
    <t>20:1550101:T:C</t>
  </si>
  <si>
    <t>16:1573881:T:C</t>
  </si>
  <si>
    <t>6:87614561:C:A</t>
  </si>
  <si>
    <t>5:90055296:C:A</t>
  </si>
  <si>
    <t>13:87975565:C:G</t>
  </si>
  <si>
    <t>2:21228550:G:C</t>
  </si>
  <si>
    <t>1:178194305:C:G</t>
  </si>
  <si>
    <t>1:46662695:G:C</t>
  </si>
  <si>
    <t>3:181459182:A:T</t>
  </si>
  <si>
    <t>7:155251083:A:T</t>
  </si>
  <si>
    <t>EN2</t>
  </si>
  <si>
    <t>2:181799810:A:C</t>
  </si>
  <si>
    <t>3:93762042:T:G</t>
  </si>
  <si>
    <t>5:111575721:G:T</t>
  </si>
  <si>
    <t>4:114199703:G:T</t>
  </si>
  <si>
    <t>20:76310697:T:G</t>
  </si>
  <si>
    <t>16:89349288:T:G</t>
  </si>
  <si>
    <t>X:32425533:A:T</t>
  </si>
  <si>
    <t>X:32503098:A:T</t>
  </si>
  <si>
    <t>8:99917161:A:G</t>
  </si>
  <si>
    <t>8:100654348:A:G</t>
  </si>
  <si>
    <t>8:67744255:T:G</t>
  </si>
  <si>
    <t>8:68007710:T:G</t>
  </si>
  <si>
    <t>12:27938059:G:C</t>
  </si>
  <si>
    <t>2:141571275:G:C</t>
  </si>
  <si>
    <t>14:110438200:A:G</t>
  </si>
  <si>
    <t>11:117244530:A:G</t>
  </si>
  <si>
    <t>16:49376439:T:G</t>
  </si>
  <si>
    <t>17:36484813:T:G</t>
  </si>
  <si>
    <t>16:71242581:C:T</t>
  </si>
  <si>
    <t>17:72916371:C:T</t>
  </si>
  <si>
    <t>5:137247410:G:A</t>
  </si>
  <si>
    <t>4:140272374:G:A</t>
  </si>
  <si>
    <t>NAA15</t>
  </si>
  <si>
    <t>6:80332583:A:T</t>
  </si>
  <si>
    <t>5:82835925:A:T</t>
  </si>
  <si>
    <t>13:87975353:G:A</t>
  </si>
  <si>
    <t>2:21228762:C:T</t>
  </si>
  <si>
    <t>16:49375931:C:A</t>
  </si>
  <si>
    <t>17:36484293:C:A</t>
  </si>
  <si>
    <t>16:7799666:A:G</t>
  </si>
  <si>
    <t>17:7911303:A:G</t>
  </si>
  <si>
    <t>7:42177379:C:A</t>
  </si>
  <si>
    <t>15:65916786:C:A</t>
  </si>
  <si>
    <t>1:73345613:G:T</t>
  </si>
  <si>
    <t>1:216017769:G:T</t>
  </si>
  <si>
    <t>13:13686097:T:C</t>
  </si>
  <si>
    <t>2:110889262:T:C</t>
  </si>
  <si>
    <t>6:88023073:G:C</t>
  </si>
  <si>
    <t>5:90459681:G:C</t>
  </si>
  <si>
    <t>5:638070:C:T</t>
  </si>
  <si>
    <t>4:628572:C:T</t>
  </si>
  <si>
    <t>9:47887029:A:G</t>
  </si>
  <si>
    <t>10:50714032:T:C</t>
  </si>
  <si>
    <t>18:48745949:C:T</t>
  </si>
  <si>
    <t>18:31325681:G:A</t>
  </si>
  <si>
    <t>1:130110548:C:G</t>
  </si>
  <si>
    <t>1:94520724:G:C</t>
  </si>
  <si>
    <t>11:131808090:G:A</t>
  </si>
  <si>
    <t>12:132445970:G:A</t>
  </si>
  <si>
    <t>6:87584249:T:A</t>
  </si>
  <si>
    <t>5:90024716:T:A</t>
  </si>
  <si>
    <t>3:178160130:C:T</t>
  </si>
  <si>
    <t>7:151873732:C:T</t>
  </si>
  <si>
    <t>1:73234457:T:C</t>
  </si>
  <si>
    <t>1:215916645:T:C</t>
  </si>
  <si>
    <t>5:14514133:C:T</t>
  </si>
  <si>
    <t>4:15534926:C:T</t>
  </si>
  <si>
    <t>4:107258469:G:T</t>
  </si>
  <si>
    <t>6:66205084:C:A</t>
  </si>
  <si>
    <t>4:137546752:G:A</t>
  </si>
  <si>
    <t>6:31917050:C:T</t>
  </si>
  <si>
    <t>20:1370466:G:C</t>
  </si>
  <si>
    <t>16:1412849:G:C</t>
  </si>
  <si>
    <t>1:130134465:G:A</t>
  </si>
  <si>
    <t>1:94497540:C:T</t>
  </si>
  <si>
    <t>4:102618065:G:A</t>
  </si>
  <si>
    <t>6:70926704:C:T</t>
  </si>
  <si>
    <t>15:28429331:C:T</t>
  </si>
  <si>
    <t>9:117185799:G:A</t>
  </si>
  <si>
    <t>1:43166550:G:C</t>
  </si>
  <si>
    <t>1:185902815:G:C</t>
  </si>
  <si>
    <t>15:42642132:C:T</t>
  </si>
  <si>
    <t>9:103035289:G:A</t>
  </si>
  <si>
    <t>INVS</t>
  </si>
  <si>
    <t>12:28026601:C:G</t>
  </si>
  <si>
    <t>2:141660519:C:G</t>
  </si>
  <si>
    <t>7:83221369:C:G</t>
  </si>
  <si>
    <t>14:21793037:C:G</t>
  </si>
  <si>
    <t>4:108179919:C:G</t>
  </si>
  <si>
    <t>6:65300340:G:C</t>
  </si>
  <si>
    <t>19:10751202:G:T</t>
  </si>
  <si>
    <t>19:11095040:G:T</t>
  </si>
  <si>
    <t>6:168587198:G:A</t>
  </si>
  <si>
    <t>5:170632592:G:A</t>
  </si>
  <si>
    <t>20:71045474:G:A</t>
  </si>
  <si>
    <t>16:84067008:G:A</t>
  </si>
  <si>
    <t>1:73920643:T:C</t>
  </si>
  <si>
    <t>1:216591873:T:C</t>
  </si>
  <si>
    <t>5:15077522:T:C</t>
  </si>
  <si>
    <t>4:16077405:T:C</t>
  </si>
  <si>
    <t>8:99794263:C:T</t>
  </si>
  <si>
    <t>8:100533184:C:T</t>
  </si>
  <si>
    <t>6:80276151:T:A</t>
  </si>
  <si>
    <t>5:82779362:T:A</t>
  </si>
  <si>
    <t>13:87973599:C:T</t>
  </si>
  <si>
    <t>2:21230516:G:A</t>
  </si>
  <si>
    <t>9:65982074:G:A</t>
  </si>
  <si>
    <t>10:73553251:C:T</t>
  </si>
  <si>
    <t>8:55233715:A:C</t>
  </si>
  <si>
    <t>8:55537896:A:C</t>
  </si>
  <si>
    <t>16:49391271:G:A</t>
  </si>
  <si>
    <t>17:36499554:G:A</t>
  </si>
  <si>
    <t>4:102579971:G:C</t>
  </si>
  <si>
    <t>6:70964202:C:G</t>
  </si>
  <si>
    <t>1:73256751:C:T</t>
  </si>
  <si>
    <t>1:215940032:C:T</t>
  </si>
  <si>
    <t>20:45162379:T:C</t>
  </si>
  <si>
    <t>16:57954398:T:C</t>
  </si>
  <si>
    <t>12:27594286:T:C</t>
  </si>
  <si>
    <t>2:141232718:T:C</t>
  </si>
  <si>
    <t>2:134178822:A:G</t>
  </si>
  <si>
    <t>3:2908460:A:G</t>
  </si>
  <si>
    <t>CNTN4</t>
  </si>
  <si>
    <t>7:83288807:T:A</t>
  </si>
  <si>
    <t>14:21853886:T:A</t>
  </si>
  <si>
    <t>CHD8</t>
  </si>
  <si>
    <t>8:55233769:A:G</t>
  </si>
  <si>
    <t>8:55537950:A:G</t>
  </si>
  <si>
    <t>9:47868408:A:C</t>
  </si>
  <si>
    <t>10:50732660:T:G</t>
  </si>
  <si>
    <t>9:92794169:C:A</t>
  </si>
  <si>
    <t>10:94393467:C:A</t>
  </si>
  <si>
    <t>9:66127671:T:C</t>
  </si>
  <si>
    <t>10:73405625:A:G</t>
  </si>
  <si>
    <t>3:178298700:A:G</t>
  </si>
  <si>
    <t>7:152008895:A:G</t>
  </si>
  <si>
    <t>16:58468833:C:T</t>
  </si>
  <si>
    <t>17:45369910:C:T</t>
  </si>
  <si>
    <t>8:100103830:T:G</t>
  </si>
  <si>
    <t>8:100844727:T:G</t>
  </si>
  <si>
    <t>7:7246327:G:A</t>
  </si>
  <si>
    <t>15:31294615:C:T</t>
  </si>
  <si>
    <t>1:69172344:A:C</t>
  </si>
  <si>
    <t>1:211846968:A:C</t>
  </si>
  <si>
    <t>1:73389790:G:C</t>
  </si>
  <si>
    <t>1:216062055:G:C</t>
  </si>
  <si>
    <t>6:168587146:G:A</t>
  </si>
  <si>
    <t>5:170632540:G:A</t>
  </si>
  <si>
    <t>19:53885709:G:A</t>
  </si>
  <si>
    <t>19:54632696:G:A</t>
  </si>
  <si>
    <t>8:9969287:C:T</t>
  </si>
  <si>
    <t>8:10468669:G:A</t>
  </si>
  <si>
    <t>RP1L1</t>
  </si>
  <si>
    <t>11:75903398:G:T</t>
  </si>
  <si>
    <t>12:76740972:G:T</t>
  </si>
  <si>
    <t>4:126363814:C:T</t>
  </si>
  <si>
    <t>6:42946402:G:A</t>
  </si>
  <si>
    <t>13:87966635:A:G</t>
  </si>
  <si>
    <t>2:21237446:T:C</t>
  </si>
  <si>
    <t>1:73378814:C:T</t>
  </si>
  <si>
    <t>1:216051167:C:T</t>
  </si>
  <si>
    <t>X:106229221:G:A</t>
  </si>
  <si>
    <t>X:108696889:G:A</t>
  </si>
  <si>
    <t>4:108177097:G:T</t>
  </si>
  <si>
    <t>6:65303162:C:A</t>
  </si>
  <si>
    <t>19:16690512:G:T</t>
  </si>
  <si>
    <t>19:17305778:G:T</t>
  </si>
  <si>
    <t>11:22430937:G:C</t>
  </si>
  <si>
    <t>12:21201716:G:C</t>
  </si>
  <si>
    <t>X:13406993:A:C</t>
  </si>
  <si>
    <t>X:13764954:A:C</t>
  </si>
  <si>
    <t>13:13710911:C:T</t>
  </si>
  <si>
    <t>2:110917762:C:T</t>
  </si>
  <si>
    <t>5:14518704:A:T</t>
  </si>
  <si>
    <t>4:15539539:A:T</t>
  </si>
  <si>
    <t>4:107258617:A:G</t>
  </si>
  <si>
    <t>6:66204936:T:C</t>
  </si>
  <si>
    <t>6:108196069:A:T</t>
  </si>
  <si>
    <t>5:110097147:A:T</t>
  </si>
  <si>
    <t>SLC25A46</t>
  </si>
  <si>
    <t>10:56138149:G:A</t>
  </si>
  <si>
    <t>20:10393736:C:T</t>
  </si>
  <si>
    <t>1:212458278:C:T</t>
  </si>
  <si>
    <t>1:12056346:G:A</t>
  </si>
  <si>
    <t>14:70187436:G:A</t>
  </si>
  <si>
    <t>11:76831835:G:A</t>
  </si>
  <si>
    <t>11:87800333:T:C</t>
  </si>
  <si>
    <t>12:88530512:T:C</t>
  </si>
  <si>
    <t>5:101285573:C:G</t>
  </si>
  <si>
    <t>4:103806559:C:G</t>
  </si>
  <si>
    <t>CISD2</t>
  </si>
  <si>
    <t>6:87684042:C:T</t>
  </si>
  <si>
    <t>5:90124905:C:T</t>
  </si>
  <si>
    <t>10:56137927:G:C</t>
  </si>
  <si>
    <t>20:10393958:C:G</t>
  </si>
  <si>
    <t>13:79873958:G:A</t>
  </si>
  <si>
    <t>2:29293581:C:T</t>
  </si>
  <si>
    <t>16:7795193:C:T</t>
  </si>
  <si>
    <t>17:7906970:C:T</t>
  </si>
  <si>
    <t>7:83222414:G:A</t>
  </si>
  <si>
    <t>14:21794084:G:A</t>
  </si>
  <si>
    <t>12:27594326:C:T</t>
  </si>
  <si>
    <t>2:141232758:C:T</t>
  </si>
  <si>
    <t>4:108179370:C:G</t>
  </si>
  <si>
    <t>6:65300889:G:C</t>
  </si>
  <si>
    <t>9:65960045:C:G</t>
  </si>
  <si>
    <t>10:73574721:G:C</t>
  </si>
  <si>
    <t>7:83221747:G:C</t>
  </si>
  <si>
    <t>14:21793414:G:C</t>
  </si>
  <si>
    <t>1:54814671:T:A</t>
  </si>
  <si>
    <t>1:197390548:T:A</t>
  </si>
  <si>
    <t>1:73219539:C:T</t>
  </si>
  <si>
    <t>1:215901587:C:T</t>
  </si>
  <si>
    <t>13:93443264:G:T</t>
  </si>
  <si>
    <t>2:15608543:C:A</t>
  </si>
  <si>
    <t>1:73693838:A:C</t>
  </si>
  <si>
    <t>1:216371890:A:C</t>
  </si>
  <si>
    <t>1:73746549:C:T</t>
  </si>
  <si>
    <t>1:216420029:C:T</t>
  </si>
  <si>
    <t>10:11164345:T:A</t>
  </si>
  <si>
    <t>22:40762486:A:T</t>
  </si>
  <si>
    <t>10:70721556:G:A</t>
  </si>
  <si>
    <t>20:34091118:G:A</t>
  </si>
  <si>
    <t>16:71242779:G:A</t>
  </si>
  <si>
    <t>17:72916569:G:A</t>
  </si>
  <si>
    <t>4:93553145:A:G</t>
  </si>
  <si>
    <t>6:80223090:T:C</t>
  </si>
  <si>
    <t>1:54159054:C:T</t>
  </si>
  <si>
    <t>1:196706052:C:T</t>
  </si>
  <si>
    <t>13:87954843:T:G</t>
  </si>
  <si>
    <t>2:21249789:A:C</t>
  </si>
  <si>
    <t>7:83221365:G:T</t>
  </si>
  <si>
    <t>14:21793033:G:T</t>
  </si>
  <si>
    <t>12:68769323:G:C</t>
  </si>
  <si>
    <t>2:182542833:G:C</t>
  </si>
  <si>
    <t>20:55910867:C:T</t>
  </si>
  <si>
    <t>16:68716278:C:T</t>
  </si>
  <si>
    <t>4:107842586:C:T</t>
  </si>
  <si>
    <t>6:65612090:G:A</t>
  </si>
  <si>
    <t>20:2095266:C:G</t>
  </si>
  <si>
    <t>16:2115544:C:G</t>
  </si>
  <si>
    <t>6:10948618:G:A</t>
  </si>
  <si>
    <t>5:10973632:G:A</t>
  </si>
  <si>
    <t>6:87585030:G:A</t>
  </si>
  <si>
    <t>5:90025491:G:A</t>
  </si>
  <si>
    <t>15:28428376:C:A</t>
  </si>
  <si>
    <t>9:117186754:G:T</t>
  </si>
  <si>
    <t>15:25096881:T:G</t>
  </si>
  <si>
    <t>9:120475404:A:C</t>
  </si>
  <si>
    <t>5:111639993:T:A</t>
  </si>
  <si>
    <t>4:114262888:T:A</t>
  </si>
  <si>
    <t>10:11185295:G:C</t>
  </si>
  <si>
    <t>22:40742632:C:G</t>
  </si>
  <si>
    <t>3:165323985:C:T</t>
  </si>
  <si>
    <t>7:138593742:C:T</t>
  </si>
  <si>
    <t>14:12163285:G:A</t>
  </si>
  <si>
    <t>11:61729755:C:T</t>
  </si>
  <si>
    <t>11:7424631:G:A</t>
  </si>
  <si>
    <t>12:7362722:G:A</t>
  </si>
  <si>
    <t>5:111580024:G:A</t>
  </si>
  <si>
    <t>4:114204005:G:A</t>
  </si>
  <si>
    <t>1:73121327:G:C</t>
  </si>
  <si>
    <t>1:215802295:G:C</t>
  </si>
  <si>
    <t>13:1162173:A:G</t>
  </si>
  <si>
    <t>2:97490933:A:G</t>
  </si>
  <si>
    <t>8:87086036:T:C</t>
  </si>
  <si>
    <t>8:87680339:T:C</t>
  </si>
  <si>
    <t>5:6690110:G:A</t>
  </si>
  <si>
    <t>4:6279319:C:T</t>
  </si>
  <si>
    <t>20:1199696:C:T</t>
  </si>
  <si>
    <t>16:1251759:C:T</t>
  </si>
  <si>
    <t>12:28342372:A:C</t>
  </si>
  <si>
    <t>2:141986879:A:C</t>
  </si>
  <si>
    <t>20:1199855:G:A</t>
  </si>
  <si>
    <t>16:1251918:G:A</t>
  </si>
  <si>
    <t>13:87968807:C:G</t>
  </si>
  <si>
    <t>2:21235308:G:C</t>
  </si>
  <si>
    <t>20:43706686:C:A</t>
  </si>
  <si>
    <t>16:56545178:C:A</t>
  </si>
  <si>
    <t>6:80311873:G:C</t>
  </si>
  <si>
    <t>5:82815193:G:C</t>
  </si>
  <si>
    <t>19:6631411:C:T</t>
  </si>
  <si>
    <t>19:6714079:C:T</t>
  </si>
  <si>
    <t>16:49374932:T:G</t>
  </si>
  <si>
    <t>17:36483273:T:G</t>
  </si>
  <si>
    <t>1:205476830:G:A</t>
  </si>
  <si>
    <t>1:19570503:C:T</t>
  </si>
  <si>
    <t>4:63492349:C:G</t>
  </si>
  <si>
    <t>6:157488187:C:G</t>
  </si>
  <si>
    <t>ARID1B</t>
  </si>
  <si>
    <t>13:1163786:C:G</t>
  </si>
  <si>
    <t>2:97492611:C:G</t>
  </si>
  <si>
    <t>14:70179197:G:A</t>
  </si>
  <si>
    <t>11:76823717:G:A</t>
  </si>
  <si>
    <t>4:126364138:G:A</t>
  </si>
  <si>
    <t>6:42946078:C:T</t>
  </si>
  <si>
    <t>6:87695683:A:C</t>
  </si>
  <si>
    <t>5:90136534:A:C</t>
  </si>
  <si>
    <t>2:174901297:C:T</t>
  </si>
  <si>
    <t>3:100949873:G:A</t>
  </si>
  <si>
    <t>X:82748974:C:T</t>
  </si>
  <si>
    <t>X:85166288:C:T</t>
  </si>
  <si>
    <t>CHM</t>
  </si>
  <si>
    <t>8:55237918:T:G</t>
  </si>
  <si>
    <t>8:55542114:T:G</t>
  </si>
  <si>
    <t>9:28087292:C:T</t>
  </si>
  <si>
    <t>10:27497267:C:T</t>
  </si>
  <si>
    <t>9:47919512:A:G</t>
  </si>
  <si>
    <t>10:50682147:T:C</t>
  </si>
  <si>
    <t>20:64472773:G:C</t>
  </si>
  <si>
    <t>16:77465393:G:C</t>
  </si>
  <si>
    <t>ADAMTS18</t>
  </si>
  <si>
    <t>5:111671906:G:A</t>
  </si>
  <si>
    <t>4:114294561:G:A</t>
  </si>
  <si>
    <t>9:28099286:T:C</t>
  </si>
  <si>
    <t>10:27508684:T:C</t>
  </si>
  <si>
    <t>9:47868487:G:C</t>
  </si>
  <si>
    <t>10:50732584:C:G</t>
  </si>
  <si>
    <t>3:178171187:T:C</t>
  </si>
  <si>
    <t>7:151884821:T:C</t>
  </si>
  <si>
    <t>15:7474913:C:A</t>
  </si>
  <si>
    <t>9:135772109:G:T</t>
  </si>
  <si>
    <t>6:73426076:A:G</t>
  </si>
  <si>
    <t>5:75886304:A:G</t>
  </si>
  <si>
    <t>20:45202499:G:A</t>
  </si>
  <si>
    <t>16:57994757:G:A</t>
  </si>
  <si>
    <t>4:126363380:C:A</t>
  </si>
  <si>
    <t>6:42946836:G:T</t>
  </si>
  <si>
    <t>15:7474901:G:A</t>
  </si>
  <si>
    <t>9:135772121:C:T</t>
  </si>
  <si>
    <t>16:49375758:T:G</t>
  </si>
  <si>
    <t>17:36484099:T:G</t>
  </si>
  <si>
    <t>13:106807713:C:T</t>
  </si>
  <si>
    <t>2:1983525:G:A</t>
  </si>
  <si>
    <t>6:87645937:C:T</t>
  </si>
  <si>
    <t>5:90079758:C:T</t>
  </si>
  <si>
    <t>X:68150998:G:A</t>
  </si>
  <si>
    <t>X:70384107:G:A</t>
  </si>
  <si>
    <t>NLGN3</t>
  </si>
  <si>
    <t>11:87805088:T:G</t>
  </si>
  <si>
    <t>12:88535049:T:G</t>
  </si>
  <si>
    <t>9:122922834:T:C</t>
  </si>
  <si>
    <t>10:124214368:T:C</t>
  </si>
  <si>
    <t>ARMS2</t>
  </si>
  <si>
    <t>4:100926376:G:A</t>
  </si>
  <si>
    <t>6:72678718:C:T</t>
  </si>
  <si>
    <t>13:87971958:T:C</t>
  </si>
  <si>
    <t>2:21232157:A:G</t>
  </si>
  <si>
    <t>9:65976086:A:G</t>
  </si>
  <si>
    <t>10:73559289:T:C</t>
  </si>
  <si>
    <t>13:35315683:G:A</t>
  </si>
  <si>
    <t>2:73676368:C:T</t>
  </si>
  <si>
    <t>ALMS1</t>
  </si>
  <si>
    <t>13:35312677:G:A</t>
  </si>
  <si>
    <t>2:73679089:C:T</t>
  </si>
  <si>
    <t>3:178196077:C:T</t>
  </si>
  <si>
    <t>7:151904454:C:T</t>
  </si>
  <si>
    <t>6:87645193:G:T</t>
  </si>
  <si>
    <t>5:90079012:G:T</t>
  </si>
  <si>
    <t>16:1518273:T:C</t>
  </si>
  <si>
    <t>17:1559705:T:C</t>
  </si>
  <si>
    <t>1:73564488:G:C</t>
  </si>
  <si>
    <t>1:216246252:G:C</t>
  </si>
  <si>
    <t>11:131911006:C:A</t>
  </si>
  <si>
    <t>12:132549252:C:A</t>
  </si>
  <si>
    <t>12:27644346:A:T</t>
  </si>
  <si>
    <t>2:141283901:A:T</t>
  </si>
  <si>
    <t>16:71242968:G:A</t>
  </si>
  <si>
    <t>17:72916758:G:A</t>
  </si>
  <si>
    <t>14:19059449:C:T</t>
  </si>
  <si>
    <t>11:46724584:G:A</t>
  </si>
  <si>
    <t>ZNF408</t>
  </si>
  <si>
    <t>14:110435719:C:T</t>
  </si>
  <si>
    <t>11:117242031:C:T</t>
  </si>
  <si>
    <t>5:35482028:G:A</t>
  </si>
  <si>
    <t>4:36345315:G:A</t>
  </si>
  <si>
    <t>20:1218971:T:G</t>
  </si>
  <si>
    <t>16:1270915:T:G</t>
  </si>
  <si>
    <t>9:96088222:C:G</t>
  </si>
  <si>
    <t>10:97423995:C:G</t>
  </si>
  <si>
    <t>1:43319717:A:G</t>
  </si>
  <si>
    <t>1:186055495:A:G</t>
  </si>
  <si>
    <t>4:107258428:T:G</t>
  </si>
  <si>
    <t>6:66205125:A:C</t>
  </si>
  <si>
    <t>1:73273454:A:G</t>
  </si>
  <si>
    <t>1:215956251:A:G</t>
  </si>
  <si>
    <t>5:183369758:C:T</t>
  </si>
  <si>
    <t>4:187003478:C:T</t>
  </si>
  <si>
    <t>19:51139318:C:T</t>
  </si>
  <si>
    <t>19:51848599:C:T</t>
  </si>
  <si>
    <t>12:28075096:C:T</t>
  </si>
  <si>
    <t>2:141707890:C:T</t>
  </si>
  <si>
    <t>13:87969028:A:T</t>
  </si>
  <si>
    <t>2:21235087:T:A</t>
  </si>
  <si>
    <t>1:68967689:C:G</t>
  </si>
  <si>
    <t>1:211654701:C:G</t>
  </si>
  <si>
    <t>6:87481856:C:G</t>
  </si>
  <si>
    <t>5:89921049:C:G</t>
  </si>
  <si>
    <t>9:65988490:G:A</t>
  </si>
  <si>
    <t>10:73544834:C:T</t>
  </si>
  <si>
    <t>2:127279948:C:T</t>
  </si>
  <si>
    <t>3:71247490:C:T</t>
  </si>
  <si>
    <t>FOXP1</t>
  </si>
  <si>
    <t>20:26991282:C:T</t>
  </si>
  <si>
    <t>16:28489174:C:T</t>
  </si>
  <si>
    <t>10:11265373:C:A</t>
  </si>
  <si>
    <t>22:40662049:G:T</t>
  </si>
  <si>
    <t>8:67744176:A:T</t>
  </si>
  <si>
    <t>8:68007607:A:T</t>
  </si>
  <si>
    <t>1:73746624:G:A</t>
  </si>
  <si>
    <t>1:216420104:G:A</t>
  </si>
  <si>
    <t>6:108178400:G:A</t>
  </si>
  <si>
    <t>5:110079468:G:A</t>
  </si>
  <si>
    <t>20:55904288:G:T</t>
  </si>
  <si>
    <t>16:68710300:G:T</t>
  </si>
  <si>
    <t>1:43308277:G:A</t>
  </si>
  <si>
    <t>1:186043969:G:A</t>
  </si>
  <si>
    <t>1:212457220:T:C</t>
  </si>
  <si>
    <t>1:12057417:A:G</t>
  </si>
  <si>
    <t>1:121196653:G:C</t>
  </si>
  <si>
    <t>1:103488408:C:G</t>
  </si>
  <si>
    <t>1:60163086:C:G</t>
  </si>
  <si>
    <t>1:202700180:C:G</t>
  </si>
  <si>
    <t>1:54822775:G:T</t>
  </si>
  <si>
    <t>1:197398663:G:T</t>
  </si>
  <si>
    <t>16:57785608:C:G</t>
  </si>
  <si>
    <t>17:44073788:C:G</t>
  </si>
  <si>
    <t>3:81727525:G:A</t>
  </si>
  <si>
    <t>7:33380517:C:T</t>
  </si>
  <si>
    <t>11:87727000:G:C</t>
  </si>
  <si>
    <t>12:88457853:G:C</t>
  </si>
  <si>
    <t>11:87765452:G:C</t>
  </si>
  <si>
    <t>12:88496620:G:C</t>
  </si>
  <si>
    <t>14:9920979:C:A</t>
  </si>
  <si>
    <t>11:64390484:G:T</t>
  </si>
  <si>
    <t>6:80330480:C:G</t>
  </si>
  <si>
    <t>5:82833822:C:G</t>
  </si>
  <si>
    <t>7:72079397:C:G</t>
  </si>
  <si>
    <t>15:93557990:C:G</t>
  </si>
  <si>
    <t>9:84184173:C:A</t>
  </si>
  <si>
    <t>10:55587249:G:T</t>
  </si>
  <si>
    <t>15:25096230:T:C</t>
  </si>
  <si>
    <t>9:120476055:A:G</t>
  </si>
  <si>
    <t>5:14518791:G:C</t>
  </si>
  <si>
    <t>4:15539626:G:C</t>
  </si>
  <si>
    <t>1:68964772:G:T</t>
  </si>
  <si>
    <t>1:211652450:G:T</t>
  </si>
  <si>
    <t>7:83296403:C:A</t>
  </si>
  <si>
    <t>14:21862023:C:A</t>
  </si>
  <si>
    <t>9:47915189:G:A</t>
  </si>
  <si>
    <t>10:50686489:C:T</t>
  </si>
  <si>
    <t>5:14549844:G:A</t>
  </si>
  <si>
    <t>4:15570992:G:A</t>
  </si>
  <si>
    <t>4:40501709:C:T</t>
  </si>
  <si>
    <t>6:137187798:C:T</t>
  </si>
  <si>
    <t>PEX7</t>
  </si>
  <si>
    <t>14:110455963:G:A</t>
  </si>
  <si>
    <t>11:117261782:G:A</t>
  </si>
  <si>
    <t>5:111671817:C:T</t>
  </si>
  <si>
    <t>4:114294472:C:T</t>
  </si>
  <si>
    <t>20:36711186:C:G</t>
  </si>
  <si>
    <t>16:49670029:C:G</t>
  </si>
  <si>
    <t>5:119683993:C:T</t>
  </si>
  <si>
    <t>4:122766721:C:T</t>
  </si>
  <si>
    <t>4:137567658:C:A</t>
  </si>
  <si>
    <t>6:31896515:G:T</t>
  </si>
  <si>
    <t>9:53839508:A:G</t>
  </si>
  <si>
    <t>10:85972087:T:C</t>
  </si>
  <si>
    <t>2:34964950:T:A</t>
  </si>
  <si>
    <t>3:132418217:T:A</t>
  </si>
  <si>
    <t>6:80329750:C:G</t>
  </si>
  <si>
    <t>5:82833092:C:G</t>
  </si>
  <si>
    <t>4:107258311:G:T</t>
  </si>
  <si>
    <t>6:66205242:C:A</t>
  </si>
  <si>
    <t>7:7225137:G:C</t>
  </si>
  <si>
    <t>15:31318394:C:G</t>
  </si>
  <si>
    <t>14:110426408:G:A</t>
  </si>
  <si>
    <t>11:117233246:G:A</t>
  </si>
  <si>
    <t>14:110440457:C:T</t>
  </si>
  <si>
    <t>11:117246482:C:T</t>
  </si>
  <si>
    <t>2:75400789:G:A</t>
  </si>
  <si>
    <t>3:170198161:G:A</t>
  </si>
  <si>
    <t>6:80333027:C:G</t>
  </si>
  <si>
    <t>5:82836369:C:G</t>
  </si>
  <si>
    <t>20:1200354:C:A</t>
  </si>
  <si>
    <t>16:1252417:C:A</t>
  </si>
  <si>
    <t>6:87706821:T:C</t>
  </si>
  <si>
    <t>5:90149204:T:C</t>
  </si>
  <si>
    <t>13:87974152:A:C</t>
  </si>
  <si>
    <t>2:21229963:T:G</t>
  </si>
  <si>
    <t>18:48753229:C:T</t>
  </si>
  <si>
    <t>18:31318624:G:A</t>
  </si>
  <si>
    <t>3:131400870:C:T</t>
  </si>
  <si>
    <t>7:104748034:C:T</t>
  </si>
  <si>
    <t>1:205478452:G:A</t>
  </si>
  <si>
    <t>1:19568918:C:T</t>
  </si>
  <si>
    <t>14:4327902:C:A</t>
  </si>
  <si>
    <t>11:70332961:G:T</t>
  </si>
  <si>
    <t>3:178239530:C:G</t>
  </si>
  <si>
    <t>7:151946985:C:G</t>
  </si>
  <si>
    <t>5:108222464:C:T</t>
  </si>
  <si>
    <t>4:110791655:C:T</t>
  </si>
  <si>
    <t>1:69173162:G:A</t>
  </si>
  <si>
    <t>1:211847774:G:A</t>
  </si>
  <si>
    <t>16:57785767:C:T</t>
  </si>
  <si>
    <t>17:44073947:C:T</t>
  </si>
  <si>
    <t>9:28089944:C:G</t>
  </si>
  <si>
    <t>10:27499928:C:G</t>
  </si>
  <si>
    <t>14:3511412:G:A</t>
  </si>
  <si>
    <t>11:71155146:C:T</t>
  </si>
  <si>
    <t>12:27644277:G:A</t>
  </si>
  <si>
    <t>2:141283832:G:A</t>
  </si>
  <si>
    <t>16:38585884:T:G</t>
  </si>
  <si>
    <t>17:56294033:A:C</t>
  </si>
  <si>
    <t>10:10338553:C:T</t>
  </si>
  <si>
    <t>22:41574549:G:A</t>
  </si>
  <si>
    <t>9:83654857:C:T</t>
  </si>
  <si>
    <t>10:56138654:G:A</t>
  </si>
  <si>
    <t>1:43155995:T:C</t>
  </si>
  <si>
    <t>1:185892656:T:C</t>
  </si>
  <si>
    <t>13:87964588:G:A</t>
  </si>
  <si>
    <t>2:21239479:C:T</t>
  </si>
  <si>
    <t>6:87831477:G:A</t>
  </si>
  <si>
    <t>5:90281260:G:A</t>
  </si>
  <si>
    <t>13:87962705:T:G</t>
  </si>
  <si>
    <t>2:21241882:A:C</t>
  </si>
  <si>
    <t>16:57766818:G:A</t>
  </si>
  <si>
    <t>17:44055797:G:A</t>
  </si>
  <si>
    <t>3:178196074:C:T</t>
  </si>
  <si>
    <t>7:151904451:C:T</t>
  </si>
  <si>
    <t>4:108389957:G:T</t>
  </si>
  <si>
    <t>6:65098723:C:A</t>
  </si>
  <si>
    <t>1:73670287:G:C</t>
  </si>
  <si>
    <t>1:216348806:G:C</t>
  </si>
  <si>
    <t>7:129832925:T:C</t>
  </si>
  <si>
    <t>14:68159680:T:C</t>
  </si>
  <si>
    <t>5:21425418:C:A</t>
  </si>
  <si>
    <t>4:22446693:C:A</t>
  </si>
  <si>
    <t>3:156694620:T:C</t>
  </si>
  <si>
    <t>7:130039918:T:C</t>
  </si>
  <si>
    <t>6:80331094:C:G</t>
  </si>
  <si>
    <t>5:82834436:C:G</t>
  </si>
  <si>
    <t>12:120778671:C:T</t>
  </si>
  <si>
    <t>2:234238170:C:T</t>
  </si>
  <si>
    <t>16:6191939:C:T</t>
  </si>
  <si>
    <t>17:6330371:C:T</t>
  </si>
  <si>
    <t>11:115704901:T:G</t>
  </si>
  <si>
    <t>12:116420292:T:G</t>
  </si>
  <si>
    <t>6:80330489:C:A</t>
  </si>
  <si>
    <t>5:82833831:C:A</t>
  </si>
  <si>
    <t>14:3513214:G:A</t>
  </si>
  <si>
    <t>11:71153321:C:T</t>
  </si>
  <si>
    <t>20:76312801:C:T</t>
  </si>
  <si>
    <t>16:89351392:C:T</t>
  </si>
  <si>
    <t>3:6518568:G:A</t>
  </si>
  <si>
    <t>21:41505816:C:T</t>
  </si>
  <si>
    <t>7:7199877:A:G</t>
  </si>
  <si>
    <t>15:31342682:T:C</t>
  </si>
  <si>
    <t>16:71242123:C:G</t>
  </si>
  <si>
    <t>17:72915913:C:G</t>
  </si>
  <si>
    <t>8:9964226:G:A</t>
  </si>
  <si>
    <t>8:10473967:C:T</t>
  </si>
  <si>
    <t>11:131853156:G:A</t>
  </si>
  <si>
    <t>12:132490740:G:A</t>
  </si>
  <si>
    <t>7:150572822:A:G</t>
  </si>
  <si>
    <t>14:88904552:A:G</t>
  </si>
  <si>
    <t>7:48539945:A:T</t>
  </si>
  <si>
    <t>15:72105801:A:T</t>
  </si>
  <si>
    <t>NR2E3</t>
  </si>
  <si>
    <t>11:115742349:G:A</t>
  </si>
  <si>
    <t>12:116457067:G:A</t>
  </si>
  <si>
    <t>13:87971132:G:T</t>
  </si>
  <si>
    <t>2:21232983:C:A</t>
  </si>
  <si>
    <t>11:22586294:C:A</t>
  </si>
  <si>
    <t>12:21353478:C:A</t>
  </si>
  <si>
    <t>10:70722419:G:T</t>
  </si>
  <si>
    <t>20:34091981:G:T</t>
  </si>
  <si>
    <t>16:49391217:G:A</t>
  </si>
  <si>
    <t>17:36499500:G:A</t>
  </si>
  <si>
    <t>3:6303464:C:T</t>
  </si>
  <si>
    <t>21:41725658:G:A</t>
  </si>
  <si>
    <t>11:75902048:C:A</t>
  </si>
  <si>
    <t>12:76739613:C:A</t>
  </si>
  <si>
    <t>20:59412805:G:A</t>
  </si>
  <si>
    <t>16:72133721:C:T</t>
  </si>
  <si>
    <t>6:147450204:C:G</t>
  </si>
  <si>
    <t>5:149324030:C:G</t>
  </si>
  <si>
    <t>20:43684204:C:T</t>
  </si>
  <si>
    <t>16:56518731:C:T</t>
  </si>
  <si>
    <t>14:80158689:C:A</t>
  </si>
  <si>
    <t>11:86663446:C:A</t>
  </si>
  <si>
    <t>13:87964690:C:A</t>
  </si>
  <si>
    <t>2:21239377:G:T</t>
  </si>
  <si>
    <t>18:48746755:G:A</t>
  </si>
  <si>
    <t>18:31324872:C:T</t>
  </si>
  <si>
    <t>20:1217145:C:T</t>
  </si>
  <si>
    <t>16:1269042:C:T</t>
  </si>
  <si>
    <t>1:100186626:C:A</t>
  </si>
  <si>
    <t>1:150915046:G:T</t>
  </si>
  <si>
    <t>1:121193920:A:G</t>
  </si>
  <si>
    <t>1:103491123:T:C</t>
  </si>
  <si>
    <t>5:37965555:C:T</t>
  </si>
  <si>
    <t>4:38829165:C:T</t>
  </si>
  <si>
    <t>1:43221938:C:G</t>
  </si>
  <si>
    <t>1:185970526:C:G</t>
  </si>
  <si>
    <t>20:26996143:C:T</t>
  </si>
  <si>
    <t>16:28493443:C:T</t>
  </si>
  <si>
    <t>12:27643951:T:C</t>
  </si>
  <si>
    <t>2:141283507:T:C</t>
  </si>
  <si>
    <t>5:108222695:A:C</t>
  </si>
  <si>
    <t>4:110791886:A:C</t>
  </si>
  <si>
    <t>20:1551066:C:T</t>
  </si>
  <si>
    <t>16:1574862:C:T</t>
  </si>
  <si>
    <t>8:77472793:A:G</t>
  </si>
  <si>
    <t>8:77895783:A:G</t>
  </si>
  <si>
    <t>1:121321799:G:A</t>
  </si>
  <si>
    <t>1:103355025:C:T</t>
  </si>
  <si>
    <t>1:218664905:A:G</t>
  </si>
  <si>
    <t>1:5934571:T:C</t>
  </si>
  <si>
    <t>12:27449888:G:A</t>
  </si>
  <si>
    <t>2:141093295:G:A</t>
  </si>
  <si>
    <t>1:43198273:C:A</t>
  </si>
  <si>
    <t>1:185947045:C:A</t>
  </si>
  <si>
    <t>20:40728260:T:C</t>
  </si>
  <si>
    <t>16:53636065:T:C</t>
  </si>
  <si>
    <t>9:47933120:C:T</t>
  </si>
  <si>
    <t>10:50668444:G:A</t>
  </si>
  <si>
    <t>6:108196382:C:T</t>
  </si>
  <si>
    <t>5:110097460:C:T</t>
  </si>
  <si>
    <t>6:168682226:G:A</t>
  </si>
  <si>
    <t>5:170720892:G:A</t>
  </si>
  <si>
    <t>6:80333965:C:A</t>
  </si>
  <si>
    <t>5:82837304:C:A</t>
  </si>
  <si>
    <t>20:71027940:C:T</t>
  </si>
  <si>
    <t>16:84050187:C:T</t>
  </si>
  <si>
    <t>5:111656126:G:T</t>
  </si>
  <si>
    <t>4:114278853:G:T</t>
  </si>
  <si>
    <t>1:73401290:G:T</t>
  </si>
  <si>
    <t>1:216073510:G:T</t>
  </si>
  <si>
    <t>14:70255757:C:T</t>
  </si>
  <si>
    <t>11:76901083:C:T</t>
  </si>
  <si>
    <t>6:80334005:C:T</t>
  </si>
  <si>
    <t>5:82837344:C:T</t>
  </si>
  <si>
    <t>6:87502510:C:A</t>
  </si>
  <si>
    <t>5:89941858:C:A</t>
  </si>
  <si>
    <t>13:13715832:C:G</t>
  </si>
  <si>
    <t>2:110922691:C:G</t>
  </si>
  <si>
    <t>5:108222407:C:G</t>
  </si>
  <si>
    <t>4:110791598:C:G</t>
  </si>
  <si>
    <t>13:93374138:C:A</t>
  </si>
  <si>
    <t>2:15674747:G:T</t>
  </si>
  <si>
    <t>3:81533159:G:A</t>
  </si>
  <si>
    <t>7:33573650:C:T</t>
  </si>
  <si>
    <t>13:93524342:A:G</t>
  </si>
  <si>
    <t>2:15519801:T:C</t>
  </si>
  <si>
    <t>5:35444152:G:C</t>
  </si>
  <si>
    <t>4:36307895:G:C</t>
  </si>
  <si>
    <t>3:131405614:C:T</t>
  </si>
  <si>
    <t>7:104752762:C:T</t>
  </si>
  <si>
    <t>9:28099294:C:G</t>
  </si>
  <si>
    <t>10:27508692:C:G</t>
  </si>
  <si>
    <t>16:49376589:C:T</t>
  </si>
  <si>
    <t>17:36484966:C:T</t>
  </si>
  <si>
    <t>6:11084814:C:T</t>
  </si>
  <si>
    <t>5:11111047:C:T</t>
  </si>
  <si>
    <t>16:6290575:G:A</t>
  </si>
  <si>
    <t>17:6428754:G:A</t>
  </si>
  <si>
    <t>12:68664512:T:C</t>
  </si>
  <si>
    <t>2:182438521:T:C</t>
  </si>
  <si>
    <t>13:79871226:A:C</t>
  </si>
  <si>
    <t>2:29296292:T:G</t>
  </si>
  <si>
    <t>6:176387882:T:C</t>
  </si>
  <si>
    <t>5:178418497:T:C</t>
  </si>
  <si>
    <t>13:87975011:G:A</t>
  </si>
  <si>
    <t>2:21229104:C:T</t>
  </si>
  <si>
    <t>13:87971160:T:C</t>
  </si>
  <si>
    <t>2:21232955:A:G</t>
  </si>
  <si>
    <t>1:90655905:G:T</t>
  </si>
  <si>
    <t>1:160253354:C:A</t>
  </si>
  <si>
    <t>13:35314721:C:T</t>
  </si>
  <si>
    <t>2:73677330:G:A</t>
  </si>
  <si>
    <t>1:60392696:C:T</t>
  </si>
  <si>
    <t>1:202920080:C:T</t>
  </si>
  <si>
    <t>ADIPOR1</t>
  </si>
  <si>
    <t>10:70721178:A:C</t>
  </si>
  <si>
    <t>20:34090740:A:C</t>
  </si>
  <si>
    <t>1:73389637:C:G</t>
  </si>
  <si>
    <t>1:216061902:C:G</t>
  </si>
  <si>
    <t>20:1217202:C:T</t>
  </si>
  <si>
    <t>16:1269099:C:T</t>
  </si>
  <si>
    <t>20:1552997:C:T</t>
  </si>
  <si>
    <t>16:1576682:C:T</t>
  </si>
  <si>
    <t>12:28134441:C:G</t>
  </si>
  <si>
    <t>2:141771296:C:G</t>
  </si>
  <si>
    <t>3:178210892:T:C</t>
  </si>
  <si>
    <t>7:151919130:T:C</t>
  </si>
  <si>
    <t>11:75904440:C:G</t>
  </si>
  <si>
    <t>12:76742009:C:G</t>
  </si>
  <si>
    <t>2:4348568:C:A</t>
  </si>
  <si>
    <t>3:193332646:G:T</t>
  </si>
  <si>
    <t>20:45165312:C:A</t>
  </si>
  <si>
    <t>16:57957236:C:A</t>
  </si>
  <si>
    <t>20:1202323:C:A</t>
  </si>
  <si>
    <t>16:1254058:C:A</t>
  </si>
  <si>
    <t>10:10393924:C:T</t>
  </si>
  <si>
    <t>22:41521898:G:A</t>
  </si>
  <si>
    <t>4:39091460:T:G</t>
  </si>
  <si>
    <t>6:135787000:T:G</t>
  </si>
  <si>
    <t>20:40799154:G:A</t>
  </si>
  <si>
    <t>16:53708963:G:A</t>
  </si>
  <si>
    <t>19:16596789:C:T</t>
  </si>
  <si>
    <t>19:17212868:C:T</t>
  </si>
  <si>
    <t>7:141624776:C:T</t>
  </si>
  <si>
    <t>14:79933645:C:T</t>
  </si>
  <si>
    <t>NRXN3</t>
  </si>
  <si>
    <t>16:6193646:G:T</t>
  </si>
  <si>
    <t>17:6331752:G:T</t>
  </si>
  <si>
    <t>8:99408610:G:A</t>
  </si>
  <si>
    <t>8:100155232:G:A</t>
  </si>
  <si>
    <t>6:168630410:G:A</t>
  </si>
  <si>
    <t>5:170669806:G:A</t>
  </si>
  <si>
    <t>12:27643996:G:C</t>
  </si>
  <si>
    <t>2:141283552:G:C</t>
  </si>
  <si>
    <t>12:28368036:A:T</t>
  </si>
  <si>
    <t>2:142012152:A:T</t>
  </si>
  <si>
    <t>1:43419111:G:A</t>
  </si>
  <si>
    <t>1:186158948:G:A</t>
  </si>
  <si>
    <t>6:176387092:C:T</t>
  </si>
  <si>
    <t>5:178417692:C:T</t>
  </si>
  <si>
    <t>1:73368149:C:A</t>
  </si>
  <si>
    <t>1:216040363:C:A</t>
  </si>
  <si>
    <t>2:134131277:C:G</t>
  </si>
  <si>
    <t>3:2861217:C:G</t>
  </si>
  <si>
    <t>13:87956705:C:T</t>
  </si>
  <si>
    <t>2:21247929:G:A</t>
  </si>
  <si>
    <t>9:14441144:C:T</t>
  </si>
  <si>
    <t>10:13337524:C:T</t>
  </si>
  <si>
    <t>18:48747502:T:G</t>
  </si>
  <si>
    <t>18:31324125:A:C</t>
  </si>
  <si>
    <t>10:70691450:C:G</t>
  </si>
  <si>
    <t>20:34064350:C:G</t>
  </si>
  <si>
    <t>11:87716558:C:T</t>
  </si>
  <si>
    <t>12:88448133:C:T</t>
  </si>
  <si>
    <t>20:15721517:G:A</t>
  </si>
  <si>
    <t>16:16244538:G:A</t>
  </si>
  <si>
    <t>20:15790279:A:G</t>
  </si>
  <si>
    <t>16:16313496:A:G</t>
  </si>
  <si>
    <t>15:81149231:T:A</t>
  </si>
  <si>
    <t>9:2729654:A:T</t>
  </si>
  <si>
    <t>4:108179216:C:G</t>
  </si>
  <si>
    <t>6:65301043:G:C</t>
  </si>
  <si>
    <t>9:84171446:G:A</t>
  </si>
  <si>
    <t>10:55600177:C:T</t>
  </si>
  <si>
    <t>10:10338971:C:A</t>
  </si>
  <si>
    <t>22:41574131:G:T</t>
  </si>
  <si>
    <t>1:130134622:T:C</t>
  </si>
  <si>
    <t>1:94497383:A:G</t>
  </si>
  <si>
    <t>X:32218276:C:T</t>
  </si>
  <si>
    <t>X:32305652:C:T</t>
  </si>
  <si>
    <t>4:39115862:G:T</t>
  </si>
  <si>
    <t>6:135811829:G:T</t>
  </si>
  <si>
    <t>10:70716821:A:C</t>
  </si>
  <si>
    <t>20:34086468:A:C</t>
  </si>
  <si>
    <t>20:55927393:G:A</t>
  </si>
  <si>
    <t>16:68729247:G:A</t>
  </si>
  <si>
    <t>2:174901350:G:A</t>
  </si>
  <si>
    <t>3:100949820:C:T</t>
  </si>
  <si>
    <t>14:110459342:G:A</t>
  </si>
  <si>
    <t>11:117265139:G:A</t>
  </si>
  <si>
    <t>14:9921200:C:T</t>
  </si>
  <si>
    <t>11:64390263:G:A</t>
  </si>
  <si>
    <t>1:218579468:T:A</t>
  </si>
  <si>
    <t>1:6012849:A:T</t>
  </si>
  <si>
    <t>16:49382671:G:C</t>
  </si>
  <si>
    <t>17:36491103:G:C</t>
  </si>
  <si>
    <t>6:168553156:C:T</t>
  </si>
  <si>
    <t>5:170598215:C:T</t>
  </si>
  <si>
    <t>14:48135611:C:T</t>
  </si>
  <si>
    <t>11:17523497:G:A</t>
  </si>
  <si>
    <t>9:66070388:G:A</t>
  </si>
  <si>
    <t>10:73462317:C:T</t>
  </si>
  <si>
    <t>11:115732116:C:T</t>
  </si>
  <si>
    <t>12:116446735:C:T</t>
  </si>
  <si>
    <t>13:15241582:A:C</t>
  </si>
  <si>
    <t>2:112777056:A:C</t>
  </si>
  <si>
    <t>MERTK</t>
  </si>
  <si>
    <t>4:39012503:C:G</t>
  </si>
  <si>
    <t>6:135715953:C:G</t>
  </si>
  <si>
    <t>7:83221472:G:A</t>
  </si>
  <si>
    <t>14:21793140:G:A</t>
  </si>
  <si>
    <t>11:75902489:C:T</t>
  </si>
  <si>
    <t>12:76740054:C:T</t>
  </si>
  <si>
    <t>19:1421916:C:T</t>
  </si>
  <si>
    <t>19:1621023:C:T</t>
  </si>
  <si>
    <t>3:156693526:C:A</t>
  </si>
  <si>
    <t>7:130038760:C:A</t>
  </si>
  <si>
    <t>1:130083981:G:A</t>
  </si>
  <si>
    <t>1:94546210:C:T</t>
  </si>
  <si>
    <t>19:7495320:G:A</t>
  </si>
  <si>
    <t>19:7615468:G:A</t>
  </si>
  <si>
    <t>PNPLA6</t>
  </si>
  <si>
    <t>2:134242846:C:T</t>
  </si>
  <si>
    <t>3:2967424:C:T</t>
  </si>
  <si>
    <t>3:178170790:G:A</t>
  </si>
  <si>
    <t>7:151884424:G:A</t>
  </si>
  <si>
    <t>5:47341883:A:T</t>
  </si>
  <si>
    <t>4:47938446:A:T</t>
  </si>
  <si>
    <t>9:14441138:C:T</t>
  </si>
  <si>
    <t>10:13337518:C:T</t>
  </si>
  <si>
    <t>13:87979192:G:A</t>
  </si>
  <si>
    <t>2:21224910:C:T</t>
  </si>
  <si>
    <t>1:73670111:G:A</t>
  </si>
  <si>
    <t>1:216348630:G:A</t>
  </si>
  <si>
    <t>1:54092039:G:A</t>
  </si>
  <si>
    <t>1:196659240:G:A</t>
  </si>
  <si>
    <t>13:87961842:G:C</t>
  </si>
  <si>
    <t>2:21242761:C:G</t>
  </si>
  <si>
    <t>6:64572089:C:T</t>
  </si>
  <si>
    <t>5:65288623:C:T</t>
  </si>
  <si>
    <t>4:93577037:A:G</t>
  </si>
  <si>
    <t>6:80198806:T:C</t>
  </si>
  <si>
    <t>4:107262980:A:T</t>
  </si>
  <si>
    <t>6:66200597:T:A</t>
  </si>
  <si>
    <t>14:8029183:A:T</t>
  </si>
  <si>
    <t>11:66287138:T:A</t>
  </si>
  <si>
    <t>1:43287479:G:T</t>
  </si>
  <si>
    <t>1:186024775:G:T</t>
  </si>
  <si>
    <t>9:28089816:G:T</t>
  </si>
  <si>
    <t>10:27499800:G:T</t>
  </si>
  <si>
    <t>13:46928237:C:T</t>
  </si>
  <si>
    <t>2:62069297:G:A</t>
  </si>
  <si>
    <t>16:57779759:C:T</t>
  </si>
  <si>
    <t>17:44068866:C:T</t>
  </si>
  <si>
    <t>5:35430664:C:T</t>
  </si>
  <si>
    <t>4:36296520:C:T</t>
  </si>
  <si>
    <t>14:110459398:C:T</t>
  </si>
  <si>
    <t>11:117265195:C:T</t>
  </si>
  <si>
    <t>4:108689325:C:A</t>
  </si>
  <si>
    <t>6:64791755:G:T</t>
  </si>
  <si>
    <t>1:73219523:G:A</t>
  </si>
  <si>
    <t>1:215901571:G:A</t>
  </si>
  <si>
    <t>9:28103207:T:C</t>
  </si>
  <si>
    <t>10:27512330:T:C</t>
  </si>
  <si>
    <t>11:87793422:G:C</t>
  </si>
  <si>
    <t>12:88523581:G:C</t>
  </si>
  <si>
    <t>20:1370686:C:T</t>
  </si>
  <si>
    <t>16:1413070:C:T</t>
  </si>
  <si>
    <t>1:218675567:C:T</t>
  </si>
  <si>
    <t>1:5924020:G:A</t>
  </si>
  <si>
    <t>20:1192247:G:A</t>
  </si>
  <si>
    <t>16:1245015:G:A</t>
  </si>
  <si>
    <t>5:38350789:G:T</t>
  </si>
  <si>
    <t>4:39233806:G:T</t>
  </si>
  <si>
    <t>6:80312138:G:C</t>
  </si>
  <si>
    <t>5:82815458:G:C</t>
  </si>
  <si>
    <t>14:9866738:G:A</t>
  </si>
  <si>
    <t>11:64444491:C:T</t>
  </si>
  <si>
    <t>19:51147214:T:C</t>
  </si>
  <si>
    <t>19:51856502:T:C</t>
  </si>
  <si>
    <t>8:100049861:T:G</t>
  </si>
  <si>
    <t>8:100790977:T:G</t>
  </si>
  <si>
    <t>2:34954005:C:T</t>
  </si>
  <si>
    <t>3:132407701:C:T</t>
  </si>
  <si>
    <t>6:80304691:C:A</t>
  </si>
  <si>
    <t>5:82807946:C:A</t>
  </si>
  <si>
    <t>5:38362530:C:T</t>
  </si>
  <si>
    <t>4:39245949:C:T</t>
  </si>
  <si>
    <t>1:54238561:G:A</t>
  </si>
  <si>
    <t>1:196801077:G:A</t>
  </si>
  <si>
    <t>6:87684061:A:T</t>
  </si>
  <si>
    <t>5:90124924:A:T</t>
  </si>
  <si>
    <t>9:53843560:T:A</t>
  </si>
  <si>
    <t>10:85968027:A:T</t>
  </si>
  <si>
    <t>1:130101898:A:G</t>
  </si>
  <si>
    <t>1:94528764:T:C</t>
  </si>
  <si>
    <t>9:124846098:G:A</t>
  </si>
  <si>
    <t>10:126086587:G:A</t>
  </si>
  <si>
    <t>14:70276604:C:T</t>
  </si>
  <si>
    <t>11:76922306:C:T</t>
  </si>
  <si>
    <t>5:111651947:C:G</t>
  </si>
  <si>
    <t>4:114274617:C:G</t>
  </si>
  <si>
    <t>8:94092484:C:T</t>
  </si>
  <si>
    <t>8:94776106:C:T</t>
  </si>
  <si>
    <t>16:49378107:T:C</t>
  </si>
  <si>
    <t>17:36486484:T:C</t>
  </si>
  <si>
    <t>19:16693847:C:T</t>
  </si>
  <si>
    <t>19:17309084:C:T</t>
  </si>
  <si>
    <t>5:48912011:G:A</t>
  </si>
  <si>
    <t>4:85639707:C:T</t>
  </si>
  <si>
    <t>11:131829599:C:T</t>
  </si>
  <si>
    <t>12:132466656:C:T</t>
  </si>
  <si>
    <t>4:159234835:G:A</t>
  </si>
  <si>
    <t>6:10775675:C:T</t>
  </si>
  <si>
    <t>1:221999298:G:A</t>
  </si>
  <si>
    <t>1:2339964:C:T</t>
  </si>
  <si>
    <t>6:73510491:T:C</t>
  </si>
  <si>
    <t>5:75969348:T:C</t>
  </si>
  <si>
    <t>13:93633465:A:G</t>
  </si>
  <si>
    <t>2:15417160:T:C</t>
  </si>
  <si>
    <t>13:81572914:G:C</t>
  </si>
  <si>
    <t>2:27600540:C:G</t>
  </si>
  <si>
    <t>ZNF513</t>
  </si>
  <si>
    <t>2:104521005:C:T</t>
  </si>
  <si>
    <t>3:48508461:C:T</t>
  </si>
  <si>
    <t>15:26124818:C:T</t>
  </si>
  <si>
    <t>9:119461483:G:A</t>
  </si>
  <si>
    <t>13:87976785:T:G</t>
  </si>
  <si>
    <t>2:21227320:A:C</t>
  </si>
  <si>
    <t>5:111652826:C:T</t>
  </si>
  <si>
    <t>4:114275553:C:T</t>
  </si>
  <si>
    <t>9:88225207:G:A</t>
  </si>
  <si>
    <t>10:89725150:G:A</t>
  </si>
  <si>
    <t>PTEN</t>
  </si>
  <si>
    <t>9:65967581:G:A</t>
  </si>
  <si>
    <t>10:73567404:C:T</t>
  </si>
  <si>
    <t>1:60181807:A:C</t>
  </si>
  <si>
    <t>1:202718261:A:C</t>
  </si>
  <si>
    <t>7:44863642:A:G</t>
  </si>
  <si>
    <t>15:68491953:A:G</t>
  </si>
  <si>
    <t>19:45620256:G:A</t>
  </si>
  <si>
    <t>19:46056945:G:A</t>
  </si>
  <si>
    <t>OPA3</t>
  </si>
  <si>
    <t>20:1200312:G:A</t>
  </si>
  <si>
    <t>16:1252375:G:A</t>
  </si>
  <si>
    <t>12:52479471:T:C</t>
  </si>
  <si>
    <t>2:166183398:T:C</t>
  </si>
  <si>
    <t>19:10800546:C:T</t>
  </si>
  <si>
    <t>19:11144494:C:T</t>
  </si>
  <si>
    <t>20:55909545:C:T</t>
  </si>
  <si>
    <t>16:68714935:C:T</t>
  </si>
  <si>
    <t>1:121298691:G:A</t>
  </si>
  <si>
    <t>1:103379231:C:T</t>
  </si>
  <si>
    <t>5:38387005:A:T</t>
  </si>
  <si>
    <t>4:39276508:A:T</t>
  </si>
  <si>
    <t>6:168587165:G:A</t>
  </si>
  <si>
    <t>5:170632559:G:A</t>
  </si>
  <si>
    <t>6:87640553:C:G</t>
  </si>
  <si>
    <t>5:90074781:C:G</t>
  </si>
  <si>
    <t>7:49553146:C:T</t>
  </si>
  <si>
    <t>15:73028237:C:T</t>
  </si>
  <si>
    <t>13:87966117:G:A</t>
  </si>
  <si>
    <t>2:21237962:C:T</t>
  </si>
  <si>
    <t>1:121196671:G:A</t>
  </si>
  <si>
    <t>1:103488390:C:T</t>
  </si>
  <si>
    <t>13:35315096:C:T</t>
  </si>
  <si>
    <t>2:73676955:G:A</t>
  </si>
  <si>
    <t>1:218600043:A:G</t>
  </si>
  <si>
    <t>1:5993238:T:C</t>
  </si>
  <si>
    <t>4:137568385:A:G</t>
  </si>
  <si>
    <t>6:31895788:T:C</t>
  </si>
  <si>
    <t>9:66031552:C:T</t>
  </si>
  <si>
    <t>10:73501572:G:A</t>
  </si>
  <si>
    <t>14:82430653:G:C</t>
  </si>
  <si>
    <t>11:89028438:G:C</t>
  </si>
  <si>
    <t>8:100106866:C:A</t>
  </si>
  <si>
    <t>8:100847772:C:A</t>
  </si>
  <si>
    <t>4:107258712:G:A</t>
  </si>
  <si>
    <t>6:66204841:C:T</t>
  </si>
  <si>
    <t>14:48136479:G:A</t>
  </si>
  <si>
    <t>11:17522613:C:T</t>
  </si>
  <si>
    <t>4:108178962:G:T</t>
  </si>
  <si>
    <t>6:65301297:C:A</t>
  </si>
  <si>
    <t>20:40775884:T:G</t>
  </si>
  <si>
    <t>16:53686480:T:G</t>
  </si>
  <si>
    <t>14:6362777:C:T</t>
  </si>
  <si>
    <t>11:68178972:G:A</t>
  </si>
  <si>
    <t>4:108342618:T:G</t>
  </si>
  <si>
    <t>6:65149089:A:C</t>
  </si>
  <si>
    <t>4:63531560:A:G</t>
  </si>
  <si>
    <t>6:157527631:A:G</t>
  </si>
  <si>
    <t>1:205486314:G:A</t>
  </si>
  <si>
    <t>1:19561654:C:T</t>
  </si>
  <si>
    <t>2:134480262:C:T</t>
  </si>
  <si>
    <t>3:3189356:C:T</t>
  </si>
  <si>
    <t>TRNT1</t>
  </si>
  <si>
    <t>14:70179250:A:C</t>
  </si>
  <si>
    <t>11:76823770:A:C</t>
  </si>
  <si>
    <t>1:73280587:T:A</t>
  </si>
  <si>
    <t>1:215963513:T:A</t>
  </si>
  <si>
    <t>7:49549502:A:T</t>
  </si>
  <si>
    <t>15:73024040:A:T</t>
  </si>
  <si>
    <t>5:119658832:C:A</t>
  </si>
  <si>
    <t>4:122749605:C:A</t>
  </si>
  <si>
    <t>2:174837885:A:G</t>
  </si>
  <si>
    <t>3:101010335:T:C</t>
  </si>
  <si>
    <t>1:60166403:G:A</t>
  </si>
  <si>
    <t>1:202702881:G:A</t>
  </si>
  <si>
    <t>1:43361224:A:T</t>
  </si>
  <si>
    <t>1:186099765:A:T</t>
  </si>
  <si>
    <t>15:28348974:G:T</t>
  </si>
  <si>
    <t>9:117266661:C:A</t>
  </si>
  <si>
    <t>6:88009380:T:G</t>
  </si>
  <si>
    <t>5:90445936:T:G</t>
  </si>
  <si>
    <t>13:13720588:C:T</t>
  </si>
  <si>
    <t>2:110927472:C:T</t>
  </si>
  <si>
    <t>7:55345254:C:G</t>
  </si>
  <si>
    <t>15:78401623:C:G</t>
  </si>
  <si>
    <t>CIB2</t>
  </si>
  <si>
    <t>6:63313824:C:T</t>
  </si>
  <si>
    <t>5:64077852:C:T</t>
  </si>
  <si>
    <t>1:73132688:G:T</t>
  </si>
  <si>
    <t>1:215813918:G:T</t>
  </si>
  <si>
    <t>12:27825549:T:C</t>
  </si>
  <si>
    <t>2:141459347:T:C</t>
  </si>
  <si>
    <t>11:75903212:C:T</t>
  </si>
  <si>
    <t>12:76740786:C:T</t>
  </si>
  <si>
    <t>9:122977680:T:C</t>
  </si>
  <si>
    <t>10:124269654:T:C</t>
  </si>
  <si>
    <t>HTRA1</t>
  </si>
  <si>
    <t>6:87542345:C:T</t>
  </si>
  <si>
    <t>5:89979458:C:T</t>
  </si>
  <si>
    <t>1:155978168:G:T</t>
  </si>
  <si>
    <t>1:68912539:C:A</t>
  </si>
  <si>
    <t>6:168628572:C:A</t>
  </si>
  <si>
    <t>5:170667947:C:A</t>
  </si>
  <si>
    <t>1:94789055:C:T</t>
  </si>
  <si>
    <t>1:156146723:G:A</t>
  </si>
  <si>
    <t>12:120203045:T:G</t>
  </si>
  <si>
    <t>2:233635969:T:G</t>
  </si>
  <si>
    <t>1:43210967:A:T</t>
  </si>
  <si>
    <t>1:185959532:A:T</t>
  </si>
  <si>
    <t>1:99675237:A:G</t>
  </si>
  <si>
    <t>1:151400329:T:C</t>
  </si>
  <si>
    <t>20:45200104:G:A</t>
  </si>
  <si>
    <t>16:57992381:G:A</t>
  </si>
  <si>
    <t>15:7459849:C:G</t>
  </si>
  <si>
    <t>9:135786949:G:C</t>
  </si>
  <si>
    <t>15:7459137:A:T</t>
  </si>
  <si>
    <t>9:135787680:T:A</t>
  </si>
  <si>
    <t>5:35430610:A:G</t>
  </si>
  <si>
    <t>4:36296466:A:G</t>
  </si>
  <si>
    <t>7:83288887:A:G</t>
  </si>
  <si>
    <t>14:21853966:A:G</t>
  </si>
  <si>
    <t>1:73309136:G:C</t>
  </si>
  <si>
    <t>1:215990473:G:C</t>
  </si>
  <si>
    <t>13:87973143:C:G</t>
  </si>
  <si>
    <t>2:21230972:G:C</t>
  </si>
  <si>
    <t>1:73379837:G:A</t>
  </si>
  <si>
    <t>1:216052173:G:A</t>
  </si>
  <si>
    <t>13:87966073:T:C</t>
  </si>
  <si>
    <t>2:21238006:A:G</t>
  </si>
  <si>
    <t>15:81160255:G:A</t>
  </si>
  <si>
    <t>9:2718139:C:T</t>
  </si>
  <si>
    <t>5:119659014:T:G</t>
  </si>
  <si>
    <t>4:122749783:T:G</t>
  </si>
  <si>
    <t>10:10346011:G:A</t>
  </si>
  <si>
    <t>22:41566480:C:T</t>
  </si>
  <si>
    <t>6:80330468:A:T</t>
  </si>
  <si>
    <t>5:82833810:A:T</t>
  </si>
  <si>
    <t>15:25096104:T:C</t>
  </si>
  <si>
    <t>9:120476181:A:G</t>
  </si>
  <si>
    <t>4:39091583:T:C</t>
  </si>
  <si>
    <t>6:135787123:T:C</t>
  </si>
  <si>
    <t>8:55237201:C:A</t>
  </si>
  <si>
    <t>8:55541391:C:A</t>
  </si>
  <si>
    <t>13:87979109:C:T</t>
  </si>
  <si>
    <t>2:21224993:G:A</t>
  </si>
  <si>
    <t>4:126364088:G:C</t>
  </si>
  <si>
    <t>6:42946128:C:G</t>
  </si>
  <si>
    <t>1:155984001:G:A</t>
  </si>
  <si>
    <t>1:68906659:C:T</t>
  </si>
  <si>
    <t>X:41347312:C:A</t>
  </si>
  <si>
    <t>X:41332879:C:A</t>
  </si>
  <si>
    <t>10:70707981:C:G</t>
  </si>
  <si>
    <t>20:34078535:C:G</t>
  </si>
  <si>
    <t>20:26991303:G:A</t>
  </si>
  <si>
    <t>16:28489195:G:A</t>
  </si>
  <si>
    <t>6:87683931:C:A</t>
  </si>
  <si>
    <t>5:90124794:C:A</t>
  </si>
  <si>
    <t>18:48747931:A:T</t>
  </si>
  <si>
    <t>18:31323699:T:A</t>
  </si>
  <si>
    <t>11:7422657:G:T</t>
  </si>
  <si>
    <t>12:7360673:G:T</t>
  </si>
  <si>
    <t>19:32140583:C:G</t>
  </si>
  <si>
    <t>19:33167683:C:G</t>
  </si>
  <si>
    <t>X:150156471:A:T</t>
  </si>
  <si>
    <t>X:153421844:A:T</t>
  </si>
  <si>
    <t>OPN1LW</t>
  </si>
  <si>
    <t>6:176388255:C:A</t>
  </si>
  <si>
    <t>5:178418871:C:A</t>
  </si>
  <si>
    <t>13:35312560:T:G</t>
  </si>
  <si>
    <t>2:73679206:A:C</t>
  </si>
  <si>
    <t>6:87549158:G:A</t>
  </si>
  <si>
    <t>5:89988446:G:A</t>
  </si>
  <si>
    <t>12:56603435:A:G</t>
  </si>
  <si>
    <t>2:170359636:A:G</t>
  </si>
  <si>
    <t>5:183369939:G:C</t>
  </si>
  <si>
    <t>4:187003659:G:C</t>
  </si>
  <si>
    <t>9:28120879:T:C</t>
  </si>
  <si>
    <t>10:27529265:T:C</t>
  </si>
  <si>
    <t>14:11588886:G:A</t>
  </si>
  <si>
    <t>11:62381837:C:T</t>
  </si>
  <si>
    <t>14:59323414:G:A</t>
  </si>
  <si>
    <t>11:6637981:C:T</t>
  </si>
  <si>
    <t>8:55237851:C:T</t>
  </si>
  <si>
    <t>8:55542047:C:T</t>
  </si>
  <si>
    <t>12:27643992:T:C</t>
  </si>
  <si>
    <t>2:141283548:T:C</t>
  </si>
  <si>
    <t>3:178161302:C:G</t>
  </si>
  <si>
    <t>7:151874904:C:G</t>
  </si>
  <si>
    <t>4:107258425:T:G</t>
  </si>
  <si>
    <t>6:66205128:A:C</t>
  </si>
  <si>
    <t>5:38367954:A:G</t>
  </si>
  <si>
    <t>4:39257549:A:G</t>
  </si>
  <si>
    <t>14:110462007:A:G</t>
  </si>
  <si>
    <t>11:117267830:A:G</t>
  </si>
  <si>
    <t>15:1817127:G:A</t>
  </si>
  <si>
    <t>9:139327658:C:T</t>
  </si>
  <si>
    <t>1:94790740:A:G</t>
  </si>
  <si>
    <t>1:156145019:T:C</t>
  </si>
  <si>
    <t>13:79873337:G:C</t>
  </si>
  <si>
    <t>2:29294175:C:G</t>
  </si>
  <si>
    <t>9:101494657:C:G</t>
  </si>
  <si>
    <t>10:102778936:C:G</t>
  </si>
  <si>
    <t>9:69689679:G:A</t>
  </si>
  <si>
    <t>10:69991011:C:T</t>
  </si>
  <si>
    <t>8:55237566:G:A</t>
  </si>
  <si>
    <t>8:55541756:G:A</t>
  </si>
  <si>
    <t>3:142962718:C:T</t>
  </si>
  <si>
    <t>7:116380065:C:T</t>
  </si>
  <si>
    <t>9:47860565:A:G</t>
  </si>
  <si>
    <t>10:50740670:T:C</t>
  </si>
  <si>
    <t>1:54092148:C:A</t>
  </si>
  <si>
    <t>1:196659349:C:A</t>
  </si>
  <si>
    <t>15:7465346:T:A</t>
  </si>
  <si>
    <t>9:135781443:A:T</t>
  </si>
  <si>
    <t>4:100659538:G:C</t>
  </si>
  <si>
    <t>6:72968753:C:G</t>
  </si>
  <si>
    <t>1:212448259:C:T</t>
  </si>
  <si>
    <t>1:12065960:G:A</t>
  </si>
  <si>
    <t>3:142962664:T:C</t>
  </si>
  <si>
    <t>7:116380011:T:C</t>
  </si>
  <si>
    <t>9:65963684:G:C</t>
  </si>
  <si>
    <t>10:73571313:C:G</t>
  </si>
  <si>
    <t>4:63531546:C:G</t>
  </si>
  <si>
    <t>6:157527617:C:G</t>
  </si>
  <si>
    <t>14:57581534:T:C</t>
  </si>
  <si>
    <t>11:8122404:A:G</t>
  </si>
  <si>
    <t>1:73819555:A:C</t>
  </si>
  <si>
    <t>1:216498830:A:C</t>
  </si>
  <si>
    <t>2:34947520:G:A</t>
  </si>
  <si>
    <t>3:132400774:G:A</t>
  </si>
  <si>
    <t>6:138058865:G:C</t>
  </si>
  <si>
    <t>5:140056692:G:C</t>
  </si>
  <si>
    <t>3:273597:C:T</t>
  </si>
  <si>
    <t>21:47924369:G:A</t>
  </si>
  <si>
    <t>20:59412758:C:G</t>
  </si>
  <si>
    <t>16:72133768:G:C</t>
  </si>
  <si>
    <t>4:100685858:A:C</t>
  </si>
  <si>
    <t>6:72943529:T:G</t>
  </si>
  <si>
    <t>15:1810707:C:A</t>
  </si>
  <si>
    <t>9:139333486:G:T</t>
  </si>
  <si>
    <t>2:4348622:C:T</t>
  </si>
  <si>
    <t>3:193332592:G:A</t>
  </si>
  <si>
    <t>14:19056744:G:A</t>
  </si>
  <si>
    <t>11:46727325:C:T</t>
  </si>
  <si>
    <t>10:11265341:C:T</t>
  </si>
  <si>
    <t>22:40662081:G:A</t>
  </si>
  <si>
    <t>19:50614915:T:G</t>
  </si>
  <si>
    <t>19:51205880:T:G</t>
  </si>
  <si>
    <t>20:2101745:C:T</t>
  </si>
  <si>
    <t>16:2121859:C:T</t>
  </si>
  <si>
    <t>20:2102193:G:A</t>
  </si>
  <si>
    <t>16:2122297:G:A</t>
  </si>
  <si>
    <t>6:73296493:A:C</t>
  </si>
  <si>
    <t>5:75757425:A:C</t>
  </si>
  <si>
    <t>8:9955920:C:G</t>
  </si>
  <si>
    <t>8:10480698:G:C</t>
  </si>
  <si>
    <t>9:28103167:C:T</t>
  </si>
  <si>
    <t>10:27512290:C:T</t>
  </si>
  <si>
    <t>1:89197548:T:A</t>
  </si>
  <si>
    <t>1:161761226:A:T</t>
  </si>
  <si>
    <t>20:43699401:C:T</t>
  </si>
  <si>
    <t>16:56536654:C:T</t>
  </si>
  <si>
    <t>1:43277656:A:G</t>
  </si>
  <si>
    <t>1:186014966:A:G</t>
  </si>
  <si>
    <t>13:87962675:G:C</t>
  </si>
  <si>
    <t>2:21241912:C:G</t>
  </si>
  <si>
    <t>8:100106586:G:T</t>
  </si>
  <si>
    <t>8:100847496:G:T</t>
  </si>
  <si>
    <t>11:66023659:C:T</t>
  </si>
  <si>
    <t>12:66856833:C:T</t>
  </si>
  <si>
    <t>9:14444117:A:T</t>
  </si>
  <si>
    <t>10:13340207:A:T</t>
  </si>
  <si>
    <t>10:13401381:G:A</t>
  </si>
  <si>
    <t>22:38525506:C:T</t>
  </si>
  <si>
    <t>PLA2G6</t>
  </si>
  <si>
    <t>1:73219590:G:C</t>
  </si>
  <si>
    <t>1:215901638:G:C</t>
  </si>
  <si>
    <t>2:134242863:G:A</t>
  </si>
  <si>
    <t>3:2967441:G:A</t>
  </si>
  <si>
    <t>2:140822405:G:A</t>
  </si>
  <si>
    <t>3:9517704:G:A</t>
  </si>
  <si>
    <t>1:89197461:G:T</t>
  </si>
  <si>
    <t>1:161761313:C:A</t>
  </si>
  <si>
    <t>1:54820841:G:A</t>
  </si>
  <si>
    <t>1:197396728:G:A</t>
  </si>
  <si>
    <t>11:87752207:C:T</t>
  </si>
  <si>
    <t>12:88483183:C:T</t>
  </si>
  <si>
    <t>6:80286351:G:A</t>
  </si>
  <si>
    <t>5:82789634:G:A</t>
  </si>
  <si>
    <t>8:9968879:C:A</t>
  </si>
  <si>
    <t>8:10469074:G:T</t>
  </si>
  <si>
    <t>12:27659784:T:G</t>
  </si>
  <si>
    <t>2:141299488:T:G</t>
  </si>
  <si>
    <t>16:49375429:C:A</t>
  </si>
  <si>
    <t>17:36483770:C:A</t>
  </si>
  <si>
    <t>13:79872645:G:C</t>
  </si>
  <si>
    <t>2:29294867:C:G</t>
  </si>
  <si>
    <t>5:119663619:A:G</t>
  </si>
  <si>
    <t>4:122754444:A:G</t>
  </si>
  <si>
    <t>5:108222746:T:C</t>
  </si>
  <si>
    <t>4:110791937:T:C</t>
  </si>
  <si>
    <t>4:107937632:G:A</t>
  </si>
  <si>
    <t>6:65531576:C:T</t>
  </si>
  <si>
    <t>12:27351154:C:A</t>
  </si>
  <si>
    <t>2:140995758:C:A</t>
  </si>
  <si>
    <t>14:3514158:T:A</t>
  </si>
  <si>
    <t>11:71152379:A:T</t>
  </si>
  <si>
    <t>6:87666746:C:T</t>
  </si>
  <si>
    <t>5:90101120:C:T</t>
  </si>
  <si>
    <t>6:10956816:T:G</t>
  </si>
  <si>
    <t>5:10981896:T:G</t>
  </si>
  <si>
    <t>3:142925665:G:A</t>
  </si>
  <si>
    <t>7:116340106:G:A</t>
  </si>
  <si>
    <t>15:42613933:T:A</t>
  </si>
  <si>
    <t>9:103062883:A:T</t>
  </si>
  <si>
    <t>4:133975378:G:A</t>
  </si>
  <si>
    <t>6:35479473:C:T</t>
  </si>
  <si>
    <t>5:47341885:T:G</t>
  </si>
  <si>
    <t>4:47938448:T:G</t>
  </si>
  <si>
    <t>4:63532076:G:A</t>
  </si>
  <si>
    <t>6:157528147:G:A</t>
  </si>
  <si>
    <t>12:28026675:T:C</t>
  </si>
  <si>
    <t>2:141660593:T:C</t>
  </si>
  <si>
    <t>3:6486583:G:A</t>
  </si>
  <si>
    <t>21:41539195:C:T</t>
  </si>
  <si>
    <t>3:173486265:C:G</t>
  </si>
  <si>
    <t>7:146818082:C:G</t>
  </si>
  <si>
    <t>1:73685604:C:T</t>
  </si>
  <si>
    <t>1:216363670:C:T</t>
  </si>
  <si>
    <t>9:83829234:T:C</t>
  </si>
  <si>
    <t>10:55955534:A:G</t>
  </si>
  <si>
    <t>4:39049129:G:C</t>
  </si>
  <si>
    <t>6:135749777:G:C</t>
  </si>
  <si>
    <t>16:7798274:G:A</t>
  </si>
  <si>
    <t>17:7909928:G:A</t>
  </si>
  <si>
    <t>1:73499031:G:A</t>
  </si>
  <si>
    <t>1:216173889:G:A</t>
  </si>
  <si>
    <t>7:151010213:G:A</t>
  </si>
  <si>
    <t>14:89338740:G:A</t>
  </si>
  <si>
    <t>5:35430723:A:G</t>
  </si>
  <si>
    <t>4:36296579:A:G</t>
  </si>
  <si>
    <t>6:87542696:C:G</t>
  </si>
  <si>
    <t>5:89979809:C:G</t>
  </si>
  <si>
    <t>8:67812063:G:A</t>
  </si>
  <si>
    <t>8:68076727:G:A</t>
  </si>
  <si>
    <t>6:87575774:G:C</t>
  </si>
  <si>
    <t>5:90015953:G:C</t>
  </si>
  <si>
    <t>2:134457467:G:A</t>
  </si>
  <si>
    <t>3:3170830:G:A</t>
  </si>
  <si>
    <t>7:7181922:C:T</t>
  </si>
  <si>
    <t>15:31362392:G:A</t>
  </si>
  <si>
    <t>20:1200048:G:A</t>
  </si>
  <si>
    <t>16:1252111:G:A</t>
  </si>
  <si>
    <t>10:70720162:G:A</t>
  </si>
  <si>
    <t>20:34089722:G:A</t>
  </si>
  <si>
    <t>X:38116687:G:C</t>
  </si>
  <si>
    <t>X:38150655:G:C</t>
  </si>
  <si>
    <t>5:35454204:A:G</t>
  </si>
  <si>
    <t>4:36317872:A:G</t>
  </si>
  <si>
    <t>15:28450613:C:T</t>
  </si>
  <si>
    <t>9:117165141:G:A</t>
  </si>
  <si>
    <t>1:121196579:A:T</t>
  </si>
  <si>
    <t>1:103488482:T:A</t>
  </si>
  <si>
    <t>8:55229662:C:G</t>
  </si>
  <si>
    <t>8:55533804:C:G</t>
  </si>
  <si>
    <t>12:121495209:C:T</t>
  </si>
  <si>
    <t>2:234967541:C:T</t>
  </si>
  <si>
    <t>X:106251650:C:T</t>
  </si>
  <si>
    <t>X:108718604:C:T</t>
  </si>
  <si>
    <t>11:87774545:C:G</t>
  </si>
  <si>
    <t>12:88505028:C:G</t>
  </si>
  <si>
    <t>1:218653375:G:T</t>
  </si>
  <si>
    <t>1:5947382:C:A</t>
  </si>
  <si>
    <t>X:31573618:G:A</t>
  </si>
  <si>
    <t>X:31676189:G:A</t>
  </si>
  <si>
    <t>12:27360152:T:C</t>
  </si>
  <si>
    <t>2:141004682:T:C</t>
  </si>
  <si>
    <t>10:13402476:G:T</t>
  </si>
  <si>
    <t>22:38524399:C:A</t>
  </si>
  <si>
    <t>16:57778312:T:G</t>
  </si>
  <si>
    <t>17:44067437:T:G</t>
  </si>
  <si>
    <t>20:2111455:C:T</t>
  </si>
  <si>
    <t>16:2131718:C:T</t>
  </si>
  <si>
    <t>12:68640928:C:G</t>
  </si>
  <si>
    <t>2:182413327:C:G</t>
  </si>
  <si>
    <t>8:55234183:G:T</t>
  </si>
  <si>
    <t>8:55538364:G:T</t>
  </si>
  <si>
    <t>X:13416870:T:A</t>
  </si>
  <si>
    <t>X:13774864:T:A</t>
  </si>
  <si>
    <t>1:43353852:G:A</t>
  </si>
  <si>
    <t>1:186092196:G:A</t>
  </si>
  <si>
    <t>14:12782209:G:A</t>
  </si>
  <si>
    <t>11:61165410:C:T</t>
  </si>
  <si>
    <t>TMEM216</t>
  </si>
  <si>
    <t>7:129831241:T:C</t>
  </si>
  <si>
    <t>14:68157956:T:C</t>
  </si>
  <si>
    <t>5:35444202:G:C</t>
  </si>
  <si>
    <t>4:36307942:G:C</t>
  </si>
  <si>
    <t>13:87948536:G:A</t>
  </si>
  <si>
    <t>2:21256178:C:T</t>
  </si>
  <si>
    <t>16:57772030:G:A</t>
  </si>
  <si>
    <t>17:44060846:G:A</t>
  </si>
  <si>
    <t>X:53712716:C:T</t>
  </si>
  <si>
    <t>X:54014268:C:T</t>
  </si>
  <si>
    <t>PHF8</t>
  </si>
  <si>
    <t>5:14577159:C:T</t>
  </si>
  <si>
    <t>4:15599067:C:T</t>
  </si>
  <si>
    <t>12:27621531:C:T</t>
  </si>
  <si>
    <t>2:141260637:C:T</t>
  </si>
  <si>
    <t>16:49374542:G:A</t>
  </si>
  <si>
    <t>17:36482883:G:A</t>
  </si>
  <si>
    <t>2:4347699:T:C</t>
  </si>
  <si>
    <t>3:193333509:A:G</t>
  </si>
  <si>
    <t>10:55906269:G:C</t>
  </si>
  <si>
    <t>20:10621499:C:G</t>
  </si>
  <si>
    <t>6:64638521:A:C</t>
  </si>
  <si>
    <t>5:65349770:A:C</t>
  </si>
  <si>
    <t>X:13421389:A:T</t>
  </si>
  <si>
    <t>X:13779318:A:T</t>
  </si>
  <si>
    <t>18:48827017:C:A</t>
  </si>
  <si>
    <t>18:31250654:G:T</t>
  </si>
  <si>
    <t>20:45125514:T:A</t>
  </si>
  <si>
    <t>16:57918168:T:A</t>
  </si>
  <si>
    <t>19:7499571:G:C</t>
  </si>
  <si>
    <t>19:7619142:G:C</t>
  </si>
  <si>
    <t>5:97976777:T:A</t>
  </si>
  <si>
    <t>4:100522783:T:A</t>
  </si>
  <si>
    <t>4:108179637:C:A</t>
  </si>
  <si>
    <t>6:65300622:G:T</t>
  </si>
  <si>
    <t>3:113641985:G:A</t>
  </si>
  <si>
    <t>7:92130919:C:T</t>
  </si>
  <si>
    <t>6:80332432:A:G</t>
  </si>
  <si>
    <t>5:82835774:A:G</t>
  </si>
  <si>
    <t>13:15211249:G:A</t>
  </si>
  <si>
    <t>2:112751831:G:A</t>
  </si>
  <si>
    <t>14:48110943:G:T</t>
  </si>
  <si>
    <t>11:17548318:C:A</t>
  </si>
  <si>
    <t>8:87136749:C:T</t>
  </si>
  <si>
    <t>8:87738772:C:T</t>
  </si>
  <si>
    <t>6:80334713:A:C</t>
  </si>
  <si>
    <t>5:82838052:A:C</t>
  </si>
  <si>
    <t>18:48746545:T:C</t>
  </si>
  <si>
    <t>18:31325082:A:G</t>
  </si>
  <si>
    <t>X:49194296:G:C</t>
  </si>
  <si>
    <t>X:49063494:G:C</t>
  </si>
  <si>
    <t>11:131864245:G:A</t>
  </si>
  <si>
    <t>12:132502178:G:A</t>
  </si>
  <si>
    <t>10:70720168:C:T</t>
  </si>
  <si>
    <t>20:34089728:C:T</t>
  </si>
  <si>
    <t>13:87974223:T:C</t>
  </si>
  <si>
    <t>2:21229892:A:G</t>
  </si>
  <si>
    <t>13:87971133:A:T</t>
  </si>
  <si>
    <t>2:21232982:T:A</t>
  </si>
  <si>
    <t>5:21367435:C:T</t>
  </si>
  <si>
    <t>4:22390484:C:T</t>
  </si>
  <si>
    <t>13:13697429:T:C</t>
  </si>
  <si>
    <t>2:110904352:T:C</t>
  </si>
  <si>
    <t>18:48746787:G:T</t>
  </si>
  <si>
    <t>18:31324840:C:A</t>
  </si>
  <si>
    <t>14:70182918:C:T</t>
  </si>
  <si>
    <t>11:76827306:C:T</t>
  </si>
  <si>
    <t>11:131872486:C:T</t>
  </si>
  <si>
    <t>12:132510334:C:T</t>
  </si>
  <si>
    <t>13:47776681:G:A</t>
  </si>
  <si>
    <t>2:61259096:C:T</t>
  </si>
  <si>
    <t>12:27449864:A:G</t>
  </si>
  <si>
    <t>2:141093271:A:G</t>
  </si>
  <si>
    <t>6:87501286:G:A</t>
  </si>
  <si>
    <t>5:89940639:G:A</t>
  </si>
  <si>
    <t>1:130155932:G:A</t>
  </si>
  <si>
    <t>1:94476423:C:T</t>
  </si>
  <si>
    <t>20:64404680:C:T</t>
  </si>
  <si>
    <t>16:77397737:C:T</t>
  </si>
  <si>
    <t>10:10338296:A:T</t>
  </si>
  <si>
    <t>22:41574806:T:A</t>
  </si>
  <si>
    <t>1:73140639:T:C</t>
  </si>
  <si>
    <t>1:215821885:T:C</t>
  </si>
  <si>
    <t>5:97959053:A:G</t>
  </si>
  <si>
    <t>4:100504631:A:G</t>
  </si>
  <si>
    <t>13:15150513:C:G</t>
  </si>
  <si>
    <t>2:112686813:C:G</t>
  </si>
  <si>
    <t>20:1615536:C:A</t>
  </si>
  <si>
    <t>16:1637216:C:A</t>
  </si>
  <si>
    <t>14:19059462:C:T</t>
  </si>
  <si>
    <t>11:46724571:G:A</t>
  </si>
  <si>
    <t>4:108177061:G:T</t>
  </si>
  <si>
    <t>6:65303198:C:A</t>
  </si>
  <si>
    <t>15:28348711:C:A</t>
  </si>
  <si>
    <t>9:117266924:G:T</t>
  </si>
  <si>
    <t>20:43699380:G:A</t>
  </si>
  <si>
    <t>16:56536633:G:A</t>
  </si>
  <si>
    <t>9:66328765:T:C</t>
  </si>
  <si>
    <t>10:73206119:A:G</t>
  </si>
  <si>
    <t>9:92814369:C:T</t>
  </si>
  <si>
    <t>10:94409715:C:T</t>
  </si>
  <si>
    <t>3:143012263:G:A</t>
  </si>
  <si>
    <t>7:116436053:G:A</t>
  </si>
  <si>
    <t>1:73303372:C:T</t>
  </si>
  <si>
    <t>1:215987143:C:T</t>
  </si>
  <si>
    <t>13:35312411:T:C</t>
  </si>
  <si>
    <t>2:73679355:A:G</t>
  </si>
  <si>
    <t>19:10752163:A:T</t>
  </si>
  <si>
    <t>19:11095995:A:T</t>
  </si>
  <si>
    <t>13:35312873:G:C</t>
  </si>
  <si>
    <t>2:73678893:C:G</t>
  </si>
  <si>
    <t>13:87972307:G:T</t>
  </si>
  <si>
    <t>2:21231808:C:A</t>
  </si>
  <si>
    <t>X:32294232:T:C</t>
  </si>
  <si>
    <t>X:32382799:T:C</t>
  </si>
  <si>
    <t>1:43182890:C:T</t>
  </si>
  <si>
    <t>1:185932941:C:T</t>
  </si>
  <si>
    <t>4:100578030:T:A</t>
  </si>
  <si>
    <t>6:73043317:A:T</t>
  </si>
  <si>
    <t>13:81492317:C:T</t>
  </si>
  <si>
    <t>2:27682261:G:A</t>
  </si>
  <si>
    <t>1:54142986:A:G</t>
  </si>
  <si>
    <t>1:196695981:A:G</t>
  </si>
  <si>
    <t>11:1874845:C:G</t>
  </si>
  <si>
    <t>12:1906657:C:G</t>
  </si>
  <si>
    <t>13:79872340:T:G</t>
  </si>
  <si>
    <t>2:29295172:A:C</t>
  </si>
  <si>
    <t>1:73277116:A:G</t>
  </si>
  <si>
    <t>1:215960063:A:G</t>
  </si>
  <si>
    <t>11:75903076:T:C</t>
  </si>
  <si>
    <t>12:76740650:T:C</t>
  </si>
  <si>
    <t>13:2173290:G:A</t>
  </si>
  <si>
    <t>2:99013607:G:A</t>
  </si>
  <si>
    <t>19:50574971:C:A</t>
  </si>
  <si>
    <t>19:51165275:C:A</t>
  </si>
  <si>
    <t>7:48538912:C:T</t>
  </si>
  <si>
    <t>15:72104772:C:T</t>
  </si>
  <si>
    <t>4:100739148:G:A</t>
  </si>
  <si>
    <t>6:72889411:C:T</t>
  </si>
  <si>
    <t>4:108998541:G:A</t>
  </si>
  <si>
    <t>6:64472456:C:T</t>
  </si>
  <si>
    <t>20:1218793:G:C</t>
  </si>
  <si>
    <t>16:1270737:G:C</t>
  </si>
  <si>
    <t>13:87972126:G:T</t>
  </si>
  <si>
    <t>2:21231989:C:A</t>
  </si>
  <si>
    <t>2:101839799:G:A</t>
  </si>
  <si>
    <t>3:45879492:G:A</t>
  </si>
  <si>
    <t>LZTFL1</t>
  </si>
  <si>
    <t>1:43346670:A:G</t>
  </si>
  <si>
    <t>1:186083206:A:G</t>
  </si>
  <si>
    <t>16:58483926:G:A</t>
  </si>
  <si>
    <t>17:45384951:G:A</t>
  </si>
  <si>
    <t>4:108179052:C:T</t>
  </si>
  <si>
    <t>6:65301207:G:A</t>
  </si>
  <si>
    <t>14:12162864:G:A</t>
  </si>
  <si>
    <t>11:61730176:C:T</t>
  </si>
  <si>
    <t>11:1993626:C:T</t>
  </si>
  <si>
    <t>12:2019110:C:T</t>
  </si>
  <si>
    <t>4:107747386:A:G</t>
  </si>
  <si>
    <t>6:65707560:T:C</t>
  </si>
  <si>
    <t>1:54238588:A:C</t>
  </si>
  <si>
    <t>1:196801104:A:C</t>
  </si>
  <si>
    <t>11:7009714:G:T</t>
  </si>
  <si>
    <t>12:6953134:G:T</t>
  </si>
  <si>
    <t>GNB3</t>
  </si>
  <si>
    <t>X:43869893:C:T</t>
  </si>
  <si>
    <t>X:43809105:C:T</t>
  </si>
  <si>
    <t>NDP</t>
  </si>
  <si>
    <t>5:37966236:A:G</t>
  </si>
  <si>
    <t>4:38829846:A:G</t>
  </si>
  <si>
    <t>14:1839863:G:A</t>
  </si>
  <si>
    <t>11:1782571:G:A</t>
  </si>
  <si>
    <t>CTSD</t>
  </si>
  <si>
    <t>2:174858308:G:A</t>
  </si>
  <si>
    <t>3:100992487:C:T</t>
  </si>
  <si>
    <t>15:108629779:G:A</t>
  </si>
  <si>
    <t>9:96429494:G:A</t>
  </si>
  <si>
    <t>15:25095730:C:T</t>
  </si>
  <si>
    <t>9:120476555:G:A</t>
  </si>
  <si>
    <t>4:107945913:C:T</t>
  </si>
  <si>
    <t>6:65523409:G:A</t>
  </si>
  <si>
    <t>1:54142659:A:T</t>
  </si>
  <si>
    <t>1:196695654:A:T</t>
  </si>
  <si>
    <t>6:147369241:C:T</t>
  </si>
  <si>
    <t>5:149240513:C:T</t>
  </si>
  <si>
    <t>19:10754609:C:G</t>
  </si>
  <si>
    <t>19:11098437:C:G</t>
  </si>
  <si>
    <t>6:87493948:G:A</t>
  </si>
  <si>
    <t>5:89933561:G:A</t>
  </si>
  <si>
    <t>7:72009038:G:A</t>
  </si>
  <si>
    <t>15:93489297:G:A</t>
  </si>
  <si>
    <t>X:32345790:G:C</t>
  </si>
  <si>
    <t>X:32429994:G:C</t>
  </si>
  <si>
    <t>13:35311828:T:A</t>
  </si>
  <si>
    <t>2:73679938:A:T</t>
  </si>
  <si>
    <t>13:87975501:T:C</t>
  </si>
  <si>
    <t>2:21228614:A:G</t>
  </si>
  <si>
    <t>16:57772019:G:A</t>
  </si>
  <si>
    <t>17:44060835:G:A</t>
  </si>
  <si>
    <t>8:9970156:G:A</t>
  </si>
  <si>
    <t>8:10467800:C:T</t>
  </si>
  <si>
    <t>6:80332069:C:T</t>
  </si>
  <si>
    <t>5:82835411:C:T</t>
  </si>
  <si>
    <t>13:87972449:T:C</t>
  </si>
  <si>
    <t>2:21231666:A:G</t>
  </si>
  <si>
    <t>20:1202533:C:G</t>
  </si>
  <si>
    <t>16:1254268:C:G</t>
  </si>
  <si>
    <t>13:79873374:C:T</t>
  </si>
  <si>
    <t>2:29294138:G:A</t>
  </si>
  <si>
    <t>13:13697476:C:T</t>
  </si>
  <si>
    <t>2:110904399:C:T</t>
  </si>
  <si>
    <t>5:125708573:G:C</t>
  </si>
  <si>
    <t>4:128865093:G:C</t>
  </si>
  <si>
    <t>5:111668048:C:T</t>
  </si>
  <si>
    <t>4:114290731:C:T</t>
  </si>
  <si>
    <t>1:73126884:T:C</t>
  </si>
  <si>
    <t>1:215808019:T:C</t>
  </si>
  <si>
    <t>18:48748432:C:G</t>
  </si>
  <si>
    <t>18:31323195:G:C</t>
  </si>
  <si>
    <t>1:54669750:T:C</t>
  </si>
  <si>
    <t>1:197237579:T:C</t>
  </si>
  <si>
    <t>6:80313327:A:G</t>
  </si>
  <si>
    <t>5:82816647:A:G</t>
  </si>
  <si>
    <t>8:87088813:A:C</t>
  </si>
  <si>
    <t>8:87683203:A:C</t>
  </si>
  <si>
    <t>1:54087464:G:A</t>
  </si>
  <si>
    <t>1:196654245:G:A</t>
  </si>
  <si>
    <t>11:87778104:C:T</t>
  </si>
  <si>
    <t>12:88508280:C:T</t>
  </si>
  <si>
    <t>10:11266122:T:C</t>
  </si>
  <si>
    <t>22:40661300:A:G</t>
  </si>
  <si>
    <t>10:10393945:T:A</t>
  </si>
  <si>
    <t>22:41521877:A:T</t>
  </si>
  <si>
    <t>11:1924155:C:T</t>
  </si>
  <si>
    <t>12:1955776:C:T</t>
  </si>
  <si>
    <t>15:29548284:T:A</t>
  </si>
  <si>
    <t>9:116053896:A:T</t>
  </si>
  <si>
    <t>6:80314370:A:G</t>
  </si>
  <si>
    <t>5:82817690:A:G</t>
  </si>
  <si>
    <t>13:46930243:G:A</t>
  </si>
  <si>
    <t>2:62067291:C:T</t>
  </si>
  <si>
    <t>19:16668679:C:T</t>
  </si>
  <si>
    <t>19:17283709:C:T</t>
  </si>
  <si>
    <t>10:56142494:G:A</t>
  </si>
  <si>
    <t>20:10389385:C:T</t>
  </si>
  <si>
    <t>7:154027067:T:C</t>
  </si>
  <si>
    <t>14:92347643:T:C</t>
  </si>
  <si>
    <t>FBLN5</t>
  </si>
  <si>
    <t>20:1206139:C:T</t>
  </si>
  <si>
    <t>16:1258115:C:T</t>
  </si>
  <si>
    <t>2:127279891:C:G</t>
  </si>
  <si>
    <t>3:71247433:C:G</t>
  </si>
  <si>
    <t>1:73866029:C:T</t>
  </si>
  <si>
    <t>1:216538360:C:T</t>
  </si>
  <si>
    <t>5:47354798:A:T</t>
  </si>
  <si>
    <t>4:47951879:A:T</t>
  </si>
  <si>
    <t>11:131853111:G:C</t>
  </si>
  <si>
    <t>12:132490695:G:C</t>
  </si>
  <si>
    <t>6:87503954:G:A</t>
  </si>
  <si>
    <t>5:89943321:G:A</t>
  </si>
  <si>
    <t>2:140800139:C:T</t>
  </si>
  <si>
    <t>3:9495475:C:T</t>
  </si>
  <si>
    <t>1:60163058:T:A</t>
  </si>
  <si>
    <t>1:202700152:T:A</t>
  </si>
  <si>
    <t>14:8016802:C:T</t>
  </si>
  <si>
    <t>11:66299482:G:A</t>
  </si>
  <si>
    <t>1:60161645:G:T</t>
  </si>
  <si>
    <t>1:202699034:G:T</t>
  </si>
  <si>
    <t>3:216258:T:G</t>
  </si>
  <si>
    <t>21:47987470:A:C</t>
  </si>
  <si>
    <t>1:121193261:C:T</t>
  </si>
  <si>
    <t>1:103491782:G:A</t>
  </si>
  <si>
    <t>5:48801293:G:A</t>
  </si>
  <si>
    <t>4:85752752:C:T</t>
  </si>
  <si>
    <t>16:6290558:C:A</t>
  </si>
  <si>
    <t>17:6428737:C:A</t>
  </si>
  <si>
    <t>9:66197129:G:A</t>
  </si>
  <si>
    <t>10:73337716:C:T</t>
  </si>
  <si>
    <t>8:99753843:G:A</t>
  </si>
  <si>
    <t>8:100493890:G:A</t>
  </si>
  <si>
    <t>5:111654305:G:C</t>
  </si>
  <si>
    <t>4:114277032:G:C</t>
  </si>
  <si>
    <t>7:83199280:G:A</t>
  </si>
  <si>
    <t>14:21771678:G:A</t>
  </si>
  <si>
    <t>7:42203412:A:G</t>
  </si>
  <si>
    <t>15:65943117:A:G</t>
  </si>
  <si>
    <t>15:25096119:T:C</t>
  </si>
  <si>
    <t>9:120476166:A:G</t>
  </si>
  <si>
    <t>18:48746816:G:A</t>
  </si>
  <si>
    <t>18:31324811:C:T</t>
  </si>
  <si>
    <t>1:205497565:G:A</t>
  </si>
  <si>
    <t>1:19550005:C:T</t>
  </si>
  <si>
    <t>10:70695060:G:A</t>
  </si>
  <si>
    <t>20:34067962:G:A</t>
  </si>
  <si>
    <t>16:6190301:C:A</t>
  </si>
  <si>
    <t>17:6328800:C:A</t>
  </si>
  <si>
    <t>4:126375355:G:A</t>
  </si>
  <si>
    <t>6:42935243:C:T</t>
  </si>
  <si>
    <t>1:218608785:C:G</t>
  </si>
  <si>
    <t>1:5987805:G:C</t>
  </si>
  <si>
    <t>20:45180779:C:A</t>
  </si>
  <si>
    <t>16:57973342:C:A</t>
  </si>
  <si>
    <t>5:111654912:C:T</t>
  </si>
  <si>
    <t>4:114277639:C:T</t>
  </si>
  <si>
    <t>20:76312053:G:A</t>
  </si>
  <si>
    <t>16:89350644:G:A</t>
  </si>
  <si>
    <t>4:100736491:G:A</t>
  </si>
  <si>
    <t>6:72892072:C:T</t>
  </si>
  <si>
    <t>1:205480397:G:A</t>
  </si>
  <si>
    <t>1:19567578:C:T</t>
  </si>
  <si>
    <t>16:49377225:C:A</t>
  </si>
  <si>
    <t>17:36485602:C:A</t>
  </si>
  <si>
    <t>4:133983446:C:T</t>
  </si>
  <si>
    <t>6:35471353:G:A</t>
  </si>
  <si>
    <t>9:66208288:G:A</t>
  </si>
  <si>
    <t>10:73326589:C:T</t>
  </si>
  <si>
    <t>11:87772371:T:C</t>
  </si>
  <si>
    <t>12:88502873:T:C</t>
  </si>
  <si>
    <t>X:13418518:G:C</t>
  </si>
  <si>
    <t>X:13776461:G:C</t>
  </si>
  <si>
    <t>11:66088924:T:A</t>
  </si>
  <si>
    <t>12:66932883:T:A</t>
  </si>
  <si>
    <t>1:43309917:G:A</t>
  </si>
  <si>
    <t>1:186045614:G:A</t>
  </si>
  <si>
    <t>15:108608633:T:C</t>
  </si>
  <si>
    <t>9:96408044:T:C</t>
  </si>
  <si>
    <t>1:100822233:A:G</t>
  </si>
  <si>
    <t>1:150305462:T:C</t>
  </si>
  <si>
    <t>5:6662684:G:A</t>
  </si>
  <si>
    <t>4:6302669:C:T</t>
  </si>
  <si>
    <t>5:14492179:C:T</t>
  </si>
  <si>
    <t>4:15511835:C:T</t>
  </si>
  <si>
    <t>14:110452261:G:T</t>
  </si>
  <si>
    <t>11:117258066:G:T</t>
  </si>
  <si>
    <t>13:35203139:G:A</t>
  </si>
  <si>
    <t>2:73799443:C:T</t>
  </si>
  <si>
    <t>5:48946881:G:A</t>
  </si>
  <si>
    <t>4:85603616:C:T</t>
  </si>
  <si>
    <t>1:69173134:C:T</t>
  </si>
  <si>
    <t>1:211847746:C:T</t>
  </si>
  <si>
    <t>13:76830574:C:G</t>
  </si>
  <si>
    <t>2:32289192:G:C</t>
  </si>
  <si>
    <t>SPAST</t>
  </si>
  <si>
    <t>20:55910899:A:G</t>
  </si>
  <si>
    <t>16:68716310:A:G</t>
  </si>
  <si>
    <t>5:37966460:G:A</t>
  </si>
  <si>
    <t>4:38830070:G:A</t>
  </si>
  <si>
    <t>13:87972299:C:T</t>
  </si>
  <si>
    <t>2:21231816:G:A</t>
  </si>
  <si>
    <t>13:87969272:A:T</t>
  </si>
  <si>
    <t>2:21234843:T:A</t>
  </si>
  <si>
    <t>1:212449592:T:C</t>
  </si>
  <si>
    <t>1:12064624:A:G</t>
  </si>
  <si>
    <t>3:178145800:G:A</t>
  </si>
  <si>
    <t>7:151859728:G:A</t>
  </si>
  <si>
    <t>16:49378477:C:A</t>
  </si>
  <si>
    <t>17:36486851:C:A</t>
  </si>
  <si>
    <t>20:26998157:C:T</t>
  </si>
  <si>
    <t>16:28495411:C:T</t>
  </si>
  <si>
    <t>3:131395314:G:A</t>
  </si>
  <si>
    <t>7:104742354:G:A</t>
  </si>
  <si>
    <t>4:127174761:C:G</t>
  </si>
  <si>
    <t>6:42152579:G:C</t>
  </si>
  <si>
    <t>GUCA1B</t>
  </si>
  <si>
    <t>6:80313930:C:A</t>
  </si>
  <si>
    <t>5:82817250:C:A</t>
  </si>
  <si>
    <t>7:7246505:C:A</t>
  </si>
  <si>
    <t>15:31294437:G:T</t>
  </si>
  <si>
    <t>3:172532684:G:A</t>
  </si>
  <si>
    <t>7:145813991:G:A</t>
  </si>
  <si>
    <t>13:87949344:G:A</t>
  </si>
  <si>
    <t>2:21255379:C:T</t>
  </si>
  <si>
    <t>13:46929850:T:A</t>
  </si>
  <si>
    <t>2:62067684:A:T</t>
  </si>
  <si>
    <t>3:178161084:G:T</t>
  </si>
  <si>
    <t>7:151874686:G:T</t>
  </si>
  <si>
    <t>9:122979562:G:A</t>
  </si>
  <si>
    <t>10:124271529:G:A</t>
  </si>
  <si>
    <t>1:69173183:C:T</t>
  </si>
  <si>
    <t>1:211847795:C:T</t>
  </si>
  <si>
    <t>1:73691860:G:A</t>
  </si>
  <si>
    <t>1:216369911:G:A</t>
  </si>
  <si>
    <t>6:87479224:T:C</t>
  </si>
  <si>
    <t>5:89918420:T:C</t>
  </si>
  <si>
    <t>9:53853554:A:T</t>
  </si>
  <si>
    <t>10:85958861:T:A</t>
  </si>
  <si>
    <t>1:43181667:C:T</t>
  </si>
  <si>
    <t>1:185931725:C:T</t>
  </si>
  <si>
    <t>6:168288589:A:G</t>
  </si>
  <si>
    <t>5:170323106:A:G</t>
  </si>
  <si>
    <t>3:113625899:G:T</t>
  </si>
  <si>
    <t>7:92147206:C:A</t>
  </si>
  <si>
    <t>4:93578931:A:C</t>
  </si>
  <si>
    <t>6:80196947:T:G</t>
  </si>
  <si>
    <t>4:109046386:T:C</t>
  </si>
  <si>
    <t>6:64431177:A:G</t>
  </si>
  <si>
    <t>14:110462025:G:C</t>
  </si>
  <si>
    <t>11:117267848:G:C</t>
  </si>
  <si>
    <t>14:44960197:G:A</t>
  </si>
  <si>
    <t>11:20639360:C:T</t>
  </si>
  <si>
    <t>1:218664818:C:T</t>
  </si>
  <si>
    <t>1:5934658:G:A</t>
  </si>
  <si>
    <t>12:28342404:T:G</t>
  </si>
  <si>
    <t>2:141986911:T:G</t>
  </si>
  <si>
    <t>14:8029147:C:A</t>
  </si>
  <si>
    <t>11:66287174:G:T</t>
  </si>
  <si>
    <t>5:14549797:G:A</t>
  </si>
  <si>
    <t>4:15570945:G:A</t>
  </si>
  <si>
    <t>5:14561159:C:A</t>
  </si>
  <si>
    <t>4:15581701:C:A</t>
  </si>
  <si>
    <t>16:57750952:G:C</t>
  </si>
  <si>
    <t>17:44039746:G:C</t>
  </si>
  <si>
    <t>3:178161233:C:G</t>
  </si>
  <si>
    <t>7:151874835:C:G</t>
  </si>
  <si>
    <t>13:35218887:C:G</t>
  </si>
  <si>
    <t>2:73784376:G:C</t>
  </si>
  <si>
    <t>X:23138928:G:C</t>
  </si>
  <si>
    <t>X:23353302:G:C</t>
  </si>
  <si>
    <t>PTCHD1</t>
  </si>
  <si>
    <t>4:137545923:T:G</t>
  </si>
  <si>
    <t>6:31917875:A:C</t>
  </si>
  <si>
    <t>10:41290606:T:A</t>
  </si>
  <si>
    <t>20:25300937:A:T</t>
  </si>
  <si>
    <t>5:125684967:T:G</t>
  </si>
  <si>
    <t>4:128842822:T:G</t>
  </si>
  <si>
    <t>8:67809511:A:G</t>
  </si>
  <si>
    <t>8:68074133:A:G</t>
  </si>
  <si>
    <t>10:55906211:G:A</t>
  </si>
  <si>
    <t>20:10621557:C:T</t>
  </si>
  <si>
    <t>5:111656781:C:T</t>
  </si>
  <si>
    <t>4:114279508:C:T</t>
  </si>
  <si>
    <t>6:80333555:C:A</t>
  </si>
  <si>
    <t>5:82836894:C:A</t>
  </si>
  <si>
    <t>13:81497361:G:A</t>
  </si>
  <si>
    <t>2:27676932:C:T</t>
  </si>
  <si>
    <t>5:183370238:A:C</t>
  </si>
  <si>
    <t>4:187003958:A:C</t>
  </si>
  <si>
    <t>3:154852337:T:C</t>
  </si>
  <si>
    <t>7:128043772:T:C</t>
  </si>
  <si>
    <t>1:89170219:G:A</t>
  </si>
  <si>
    <t>1:161789532:C:T</t>
  </si>
  <si>
    <t>13:87979399:T:G</t>
  </si>
  <si>
    <t>2:21224703:A:C</t>
  </si>
  <si>
    <t>20:2110039:C:T</t>
  </si>
  <si>
    <t>16:2130252:C:T</t>
  </si>
  <si>
    <t>8:39645414:C:T</t>
  </si>
  <si>
    <t>8:39018444:C:T</t>
  </si>
  <si>
    <t>20:1206186:G:A</t>
  </si>
  <si>
    <t>16:1258162:G:A</t>
  </si>
  <si>
    <t>3:174599292:G:A</t>
  </si>
  <si>
    <t>7:147926753:G:A</t>
  </si>
  <si>
    <t>4:47262953:A:T</t>
  </si>
  <si>
    <t>6:143806359:A:T</t>
  </si>
  <si>
    <t>PEX3</t>
  </si>
  <si>
    <t>20:55904287:T:A</t>
  </si>
  <si>
    <t>16:68710299:T:A</t>
  </si>
  <si>
    <t>8:55233802:A:T</t>
  </si>
  <si>
    <t>8:55537983:A:T</t>
  </si>
  <si>
    <t>20:1217128:C:G</t>
  </si>
  <si>
    <t>16:1269025:C:G</t>
  </si>
  <si>
    <t>15:108623112:G:A</t>
  </si>
  <si>
    <t>9:96422735:G:A</t>
  </si>
  <si>
    <t>11:115714027:C:T</t>
  </si>
  <si>
    <t>12:116429088:C:T</t>
  </si>
  <si>
    <t>5:119685898:G:A</t>
  </si>
  <si>
    <t>4:122768614:G:A</t>
  </si>
  <si>
    <t>20:71028508:G:C</t>
  </si>
  <si>
    <t>16:84050758:G:C</t>
  </si>
  <si>
    <t>1:73575344:T:C</t>
  </si>
  <si>
    <t>1:216256821:T:C</t>
  </si>
  <si>
    <t>11:75903873:A:C</t>
  </si>
  <si>
    <t>12:76741447:A:C</t>
  </si>
  <si>
    <t>6:11084864:G:A</t>
  </si>
  <si>
    <t>5:11111097:G:A</t>
  </si>
  <si>
    <t>19:6624821:G:T</t>
  </si>
  <si>
    <t>19:6707132:G:T</t>
  </si>
  <si>
    <t>11:47542983:C:T</t>
  </si>
  <si>
    <t>12:48380220:C:T</t>
  </si>
  <si>
    <t>2:34965537:T:G</t>
  </si>
  <si>
    <t>3:132418800:T:G</t>
  </si>
  <si>
    <t>9:14426435:A:G</t>
  </si>
  <si>
    <t>10:13323019:A:G</t>
  </si>
  <si>
    <t>10:86130177:G:A</t>
  </si>
  <si>
    <t>20:49509111:G:A</t>
  </si>
  <si>
    <t>7:150978091:A:G</t>
  </si>
  <si>
    <t>14:89307247:A:G</t>
  </si>
  <si>
    <t>5:48897214:A:G</t>
  </si>
  <si>
    <t>4:85654543:T:C</t>
  </si>
  <si>
    <t>3:131368006:A:G</t>
  </si>
  <si>
    <t>7:104715188:A:G</t>
  </si>
  <si>
    <t>1:130134439:C:G</t>
  </si>
  <si>
    <t>1:94497566:G:C</t>
  </si>
  <si>
    <t>16:49374641:A:C</t>
  </si>
  <si>
    <t>17:36482982:A:C</t>
  </si>
  <si>
    <t>1:73347153:C:T</t>
  </si>
  <si>
    <t>1:216019310:C:T</t>
  </si>
  <si>
    <t>8:67837002:C:T</t>
  </si>
  <si>
    <t>8:68102962:C:T</t>
  </si>
  <si>
    <t>3:142962660:G:T</t>
  </si>
  <si>
    <t>7:116380007:G:T</t>
  </si>
  <si>
    <t>7:151009514:G:A</t>
  </si>
  <si>
    <t>14:89338038:G:A</t>
  </si>
  <si>
    <t>20:2092715:G:A</t>
  </si>
  <si>
    <t>16:2112992:G:A</t>
  </si>
  <si>
    <t>19:32140464:G:A</t>
  </si>
  <si>
    <t>19:33167564:G:A</t>
  </si>
  <si>
    <t>10:70730561:C:T</t>
  </si>
  <si>
    <t>20:34099421:C:T</t>
  </si>
  <si>
    <t>6:87958458:A:C</t>
  </si>
  <si>
    <t>5:90398068:A:C</t>
  </si>
  <si>
    <t>13:93577793:C:T</t>
  </si>
  <si>
    <t>2:15470801:G:A</t>
  </si>
  <si>
    <t>9:28121005:C:T</t>
  </si>
  <si>
    <t>10:27529391:C:T</t>
  </si>
  <si>
    <t>10:70707954:G:C</t>
  </si>
  <si>
    <t>20:34078508:G:C</t>
  </si>
  <si>
    <t>2:154489190:A:G</t>
  </si>
  <si>
    <t>3:121547470:T:C</t>
  </si>
  <si>
    <t>20:1207199:G:A</t>
  </si>
  <si>
    <t>16:1259173:G:A</t>
  </si>
  <si>
    <t>1:130083956:A:G</t>
  </si>
  <si>
    <t>1:94546235:T:C</t>
  </si>
  <si>
    <t>10:70722485:G:T</t>
  </si>
  <si>
    <t>20:34092047:G:T</t>
  </si>
  <si>
    <t>18:48748030:A:T</t>
  </si>
  <si>
    <t>18:31323600:T:A</t>
  </si>
  <si>
    <t>6:80330177:C:A</t>
  </si>
  <si>
    <t>5:82833519:C:A</t>
  </si>
  <si>
    <t>1:73401929:T:C</t>
  </si>
  <si>
    <t>1:216074139:T:C</t>
  </si>
  <si>
    <t>2:53144256:G:A</t>
  </si>
  <si>
    <t>3:150690371:G:A</t>
  </si>
  <si>
    <t>X:49219425:C:T</t>
  </si>
  <si>
    <t>X:49088293:C:T</t>
  </si>
  <si>
    <t>15:25096308:A:G</t>
  </si>
  <si>
    <t>9:120475977:T:C</t>
  </si>
  <si>
    <t>13:46930846:A:G</t>
  </si>
  <si>
    <t>2:62066688:T:C</t>
  </si>
  <si>
    <t>19:47855710:G:C</t>
  </si>
  <si>
    <t>19:48342766:G:C</t>
  </si>
  <si>
    <t>1:73436626:G:T</t>
  </si>
  <si>
    <t>1:216108117:G:T</t>
  </si>
  <si>
    <t>14:110462081:A:G</t>
  </si>
  <si>
    <t>11:117267904:A:G</t>
  </si>
  <si>
    <t>5:97976777:T:C</t>
  </si>
  <si>
    <t>4:100522783:T:C</t>
  </si>
  <si>
    <t>2:75400918:C:T</t>
  </si>
  <si>
    <t>3:170198290:C:T</t>
  </si>
  <si>
    <t>9:122981789:G:A</t>
  </si>
  <si>
    <t>10:124273780:G:A</t>
  </si>
  <si>
    <t>7:83296588:G:A</t>
  </si>
  <si>
    <t>14:21862208:G:A</t>
  </si>
  <si>
    <t>12:27474130:G:C</t>
  </si>
  <si>
    <t>2:141116497:G:C</t>
  </si>
  <si>
    <t>5:111666121:T:C</t>
  </si>
  <si>
    <t>4:114288821:T:C</t>
  </si>
  <si>
    <t>6:73437496:C:A</t>
  </si>
  <si>
    <t>5:75896755:C:A</t>
  </si>
  <si>
    <t>13:35314605:T:A</t>
  </si>
  <si>
    <t>2:73677446:A:T</t>
  </si>
  <si>
    <t>6:87609072:G:A</t>
  </si>
  <si>
    <t>5:90049514:G:A</t>
  </si>
  <si>
    <t>15:26125847:G:A</t>
  </si>
  <si>
    <t>9:119460454:C:T</t>
  </si>
  <si>
    <t>19:16693404:G:C</t>
  </si>
  <si>
    <t>19:17308640:G:C</t>
  </si>
  <si>
    <t>3:178131426:T:G</t>
  </si>
  <si>
    <t>7:151845340:T:G</t>
  </si>
  <si>
    <t>13:35357764:T:C</t>
  </si>
  <si>
    <t>2:73635826:A:G</t>
  </si>
  <si>
    <t>20:45190792:T:C</t>
  </si>
  <si>
    <t>16:57983281:T:C</t>
  </si>
  <si>
    <t>9:47923108:A:T</t>
  </si>
  <si>
    <t>10:50678509:T:A</t>
  </si>
  <si>
    <t>3:156699508:C:T</t>
  </si>
  <si>
    <t>7:130044481:C:T</t>
  </si>
  <si>
    <t>13:46943868:C:G</t>
  </si>
  <si>
    <t>2:62054342:G:C</t>
  </si>
  <si>
    <t>14:48111306:C:T</t>
  </si>
  <si>
    <t>11:17547955:G:A</t>
  </si>
  <si>
    <t>2:120137265:T:G</t>
  </si>
  <si>
    <t>3:63981420:T:G</t>
  </si>
  <si>
    <t>10:10374577:C:A</t>
  </si>
  <si>
    <t>22:41537165:G:T</t>
  </si>
  <si>
    <t>5:125649897:A:C</t>
  </si>
  <si>
    <t>4:128811110:A:C</t>
  </si>
  <si>
    <t>13:87966662:C:T</t>
  </si>
  <si>
    <t>2:21237419:G:A</t>
  </si>
  <si>
    <t>5:35430599:A:T</t>
  </si>
  <si>
    <t>4:36296455:A:T</t>
  </si>
  <si>
    <t>1:60162995:C:T</t>
  </si>
  <si>
    <t>1:202700089:C:T</t>
  </si>
  <si>
    <t>4:107697400:C:T</t>
  </si>
  <si>
    <t>6:65767545:G:A</t>
  </si>
  <si>
    <t>9:66070783:G:A</t>
  </si>
  <si>
    <t>10:73461920:C:T</t>
  </si>
  <si>
    <t>13:35312693:A:T</t>
  </si>
  <si>
    <t>2:73679073:T:A</t>
  </si>
  <si>
    <t>7:140863862:G:A</t>
  </si>
  <si>
    <t>14:79175585:G:A</t>
  </si>
  <si>
    <t>12:52465874:A:G</t>
  </si>
  <si>
    <t>2:166172144:A:G</t>
  </si>
  <si>
    <t>20:15736061:A:C</t>
  </si>
  <si>
    <t>16:16259502:A:C</t>
  </si>
  <si>
    <t>5:15005728:A:C</t>
  </si>
  <si>
    <t>4:16008265:A:C</t>
  </si>
  <si>
    <t>10:70716813:C:A</t>
  </si>
  <si>
    <t>20:34086460:C:A</t>
  </si>
  <si>
    <t>12:27347785:A:G</t>
  </si>
  <si>
    <t>2:140992393:A:G</t>
  </si>
  <si>
    <t>6:80334643:G:A</t>
  </si>
  <si>
    <t>5:82837982:G:A</t>
  </si>
  <si>
    <t>6:168687182:G:A</t>
  </si>
  <si>
    <t>5:170725856:G:A</t>
  </si>
  <si>
    <t>13:35312944:T:C</t>
  </si>
  <si>
    <t>2:73678822:A:G</t>
  </si>
  <si>
    <t>3:165275478:C:A</t>
  </si>
  <si>
    <t>7:138545933:C:A</t>
  </si>
  <si>
    <t>3:178165037:T:C</t>
  </si>
  <si>
    <t>7:151878679:T:C</t>
  </si>
  <si>
    <t>6:87510261:A:G</t>
  </si>
  <si>
    <t>5:89949494:A:G</t>
  </si>
  <si>
    <t>10:11169555:C:T</t>
  </si>
  <si>
    <t>22:40757516:G:A</t>
  </si>
  <si>
    <t>18:35385421:C:T</t>
  </si>
  <si>
    <t>18:44625717:G:A</t>
  </si>
  <si>
    <t>KATNAL2</t>
  </si>
  <si>
    <t>X:49219347:C:T</t>
  </si>
  <si>
    <t>X:49088215:C:T</t>
  </si>
  <si>
    <t>13:87958067:C:A</t>
  </si>
  <si>
    <t>2:21246522:G:T</t>
  </si>
  <si>
    <t>11:87775135:C:T</t>
  </si>
  <si>
    <t>12:88505617:C:T</t>
  </si>
  <si>
    <t>13:87973169:G:T</t>
  </si>
  <si>
    <t>2:21230946:C:A</t>
  </si>
  <si>
    <t>6:87544474:G:A</t>
  </si>
  <si>
    <t>5:89981612:G:A</t>
  </si>
  <si>
    <t>6:87580950:A:C</t>
  </si>
  <si>
    <t>5:90021464:A:C</t>
  </si>
  <si>
    <t>19:6598471:C:G</t>
  </si>
  <si>
    <t>19:6679439:C:G</t>
  </si>
  <si>
    <t>3:178142241:A:G</t>
  </si>
  <si>
    <t>7:151856121:A:G</t>
  </si>
  <si>
    <t>5:14484840:G:A</t>
  </si>
  <si>
    <t>4:15504532:G:A</t>
  </si>
  <si>
    <t>2:140819297:G:A</t>
  </si>
  <si>
    <t>3:9515032:G:A</t>
  </si>
  <si>
    <t>1:218563815:C:T</t>
  </si>
  <si>
    <t>1:6029286:G:A</t>
  </si>
  <si>
    <t>6:87483713:C:T</t>
  </si>
  <si>
    <t>5:89923208:C:T</t>
  </si>
  <si>
    <t>1:130083987:A:G</t>
  </si>
  <si>
    <t>1:94546204:T:C</t>
  </si>
  <si>
    <t>18:48745363:A:T</t>
  </si>
  <si>
    <t>18:31326261:T:A</t>
  </si>
  <si>
    <t>X:32275249:G:T</t>
  </si>
  <si>
    <t>X:32364079:G:T</t>
  </si>
  <si>
    <t>17:29830106:C:T</t>
  </si>
  <si>
    <t>13:51943165:C:T</t>
  </si>
  <si>
    <t>INTS6</t>
  </si>
  <si>
    <t>7:44876176:G:A</t>
  </si>
  <si>
    <t>15:68504171:G:A</t>
  </si>
  <si>
    <t>18:48752008:T:G</t>
  </si>
  <si>
    <t>18:31319845:A:C</t>
  </si>
  <si>
    <t>3:165309224:A:G</t>
  </si>
  <si>
    <t>7:138579240:A:G</t>
  </si>
  <si>
    <t>6:136215651:C:T</t>
  </si>
  <si>
    <t>5:138145748:C:T</t>
  </si>
  <si>
    <t>8:9967989:G:C</t>
  </si>
  <si>
    <t>8:10469964:C:G</t>
  </si>
  <si>
    <t>1:43161140:A:G</t>
  </si>
  <si>
    <t>1:185897688:A:G</t>
  </si>
  <si>
    <t>3:142924772:G:T</t>
  </si>
  <si>
    <t>7:116339213:G:T</t>
  </si>
  <si>
    <t>14:57585708:C:G</t>
  </si>
  <si>
    <t>11:8118260:G:C</t>
  </si>
  <si>
    <t>18:48746033:G:C</t>
  </si>
  <si>
    <t>18:31325597:C:G</t>
  </si>
  <si>
    <t>11:131851608:C:G</t>
  </si>
  <si>
    <t>12:132489672:C:G</t>
  </si>
  <si>
    <t>9:66067983:A:G</t>
  </si>
  <si>
    <t>10:73464732:T:C</t>
  </si>
  <si>
    <t>7:7218665:G:A</t>
  </si>
  <si>
    <t>15:31325038:C:T</t>
  </si>
  <si>
    <t>20:64338077:G:A</t>
  </si>
  <si>
    <t>16:77331192:G:A</t>
  </si>
  <si>
    <t>19:16686712:C:T</t>
  </si>
  <si>
    <t>19:17301973:C:T</t>
  </si>
  <si>
    <t>7:55393071:G:A</t>
  </si>
  <si>
    <t>15:78449941:G:A</t>
  </si>
  <si>
    <t>1:218662275:G:A</t>
  </si>
  <si>
    <t>1:5937202:C:T</t>
  </si>
  <si>
    <t>2:4346151:C:A</t>
  </si>
  <si>
    <t>3:193335055:G:T</t>
  </si>
  <si>
    <t>9:83863790:G:A</t>
  </si>
  <si>
    <t>10:55912906:C:T</t>
  </si>
  <si>
    <t>1:121116299:G:C</t>
  </si>
  <si>
    <t>1:103573715:C:G</t>
  </si>
  <si>
    <t>6:64638158:C:T</t>
  </si>
  <si>
    <t>5:65349404:C:T</t>
  </si>
  <si>
    <t>1:130146781:A:G</t>
  </si>
  <si>
    <t>1:94485173:T:C</t>
  </si>
  <si>
    <t>10:70722006:A:G</t>
  </si>
  <si>
    <t>20:34091568:A:G</t>
  </si>
  <si>
    <t>2:154525636:G:A</t>
  </si>
  <si>
    <t>3:121516036:C:T</t>
  </si>
  <si>
    <t>9:92814386:G:C</t>
  </si>
  <si>
    <t>10:94409732:G:C</t>
  </si>
  <si>
    <t>13:35173789:A:C</t>
  </si>
  <si>
    <t>2:73828413:T:G</t>
  </si>
  <si>
    <t>9:83810431:C:A</t>
  </si>
  <si>
    <t>10:55973726:G:T</t>
  </si>
  <si>
    <t>6:87542381:A:G</t>
  </si>
  <si>
    <t>5:89979494:A:G</t>
  </si>
  <si>
    <t>7:83188946:A:G</t>
  </si>
  <si>
    <t>14:21762871:A:G</t>
  </si>
  <si>
    <t>6:87605690:C:T</t>
  </si>
  <si>
    <t>5:90046452:C:T</t>
  </si>
  <si>
    <t>4:137545342:C:T</t>
  </si>
  <si>
    <t>6:31918459:G:A</t>
  </si>
  <si>
    <t>1:43353757:C:G</t>
  </si>
  <si>
    <t>1:186092101:C:G</t>
  </si>
  <si>
    <t>11:2787935:G:A</t>
  </si>
  <si>
    <t>12:2800321:G:A</t>
  </si>
  <si>
    <t>14:44970533:C:T</t>
  </si>
  <si>
    <t>11:20629126:G:A</t>
  </si>
  <si>
    <t>14:6362723:G:T</t>
  </si>
  <si>
    <t>11:68179026:C:A</t>
  </si>
  <si>
    <t>1:73564484:C:G</t>
  </si>
  <si>
    <t>1:216246248:C:G</t>
  </si>
  <si>
    <t>14:57585627:C:G</t>
  </si>
  <si>
    <t>11:8118341:G:C</t>
  </si>
  <si>
    <t>6:87509819:C:G</t>
  </si>
  <si>
    <t>5:89949052:C:G</t>
  </si>
  <si>
    <t>13:87972495:C:A</t>
  </si>
  <si>
    <t>2:21231620:G:T</t>
  </si>
  <si>
    <t>4:63457683:G:A</t>
  </si>
  <si>
    <t>6:157454232:G:A</t>
  </si>
  <si>
    <t>13:87978474:G:T</t>
  </si>
  <si>
    <t>2:21225628:C:A</t>
  </si>
  <si>
    <t>19:7506112:G:A</t>
  </si>
  <si>
    <t>19:7625645:G:A</t>
  </si>
  <si>
    <t>14:48106603:G:A</t>
  </si>
  <si>
    <t>11:17552727:C:T</t>
  </si>
  <si>
    <t>14:4327371:G:A</t>
  </si>
  <si>
    <t>11:70333492:C:T</t>
  </si>
  <si>
    <t>14:9913491:C:G</t>
  </si>
  <si>
    <t>11:64397980:G:C</t>
  </si>
  <si>
    <t>18:48746251:C:T</t>
  </si>
  <si>
    <t>18:31325379:G:A</t>
  </si>
  <si>
    <t>9:66047773:G:C</t>
  </si>
  <si>
    <t>10:73485170:C:G</t>
  </si>
  <si>
    <t>13:13700900:G:A</t>
  </si>
  <si>
    <t>2:110907814:G:A</t>
  </si>
  <si>
    <t>4:108179066:C:T</t>
  </si>
  <si>
    <t>6:65301193:G:A</t>
  </si>
  <si>
    <t>15:1816305:G:A</t>
  </si>
  <si>
    <t>9:139328511:C:T</t>
  </si>
  <si>
    <t>8:55229845:G:A</t>
  </si>
  <si>
    <t>8:55533987:G:A</t>
  </si>
  <si>
    <t>2:4348549:G:C</t>
  </si>
  <si>
    <t>3:193332665:C:G</t>
  </si>
  <si>
    <t>5:119663585:T:C</t>
  </si>
  <si>
    <t>4:122754410:T:C</t>
  </si>
  <si>
    <t>13:2172335:T:C</t>
  </si>
  <si>
    <t>2:99012652:T:C</t>
  </si>
  <si>
    <t>4:73426:C:T</t>
  </si>
  <si>
    <t>6:170892210:G:A</t>
  </si>
  <si>
    <t>14:80161324:C:G</t>
  </si>
  <si>
    <t>11:86666079:C:G</t>
  </si>
  <si>
    <t>X:44963472:C:T</t>
  </si>
  <si>
    <t>X:44918619:C:T</t>
  </si>
  <si>
    <t>13:81489943:A:G</t>
  </si>
  <si>
    <t>2:27685602:T:C</t>
  </si>
  <si>
    <t>19:10753837:C:T</t>
  </si>
  <si>
    <t>19:11097661:C:T</t>
  </si>
  <si>
    <t>1:121116293:C:G</t>
  </si>
  <si>
    <t>1:103573721:G:C</t>
  </si>
  <si>
    <t>10:56138038:G:C</t>
  </si>
  <si>
    <t>20:10393847:C:G</t>
  </si>
  <si>
    <t>16:57772408:C:A</t>
  </si>
  <si>
    <t>17:44061224:C:A</t>
  </si>
  <si>
    <t>2:104521140:G:A</t>
  </si>
  <si>
    <t>3:48508596:G:A</t>
  </si>
  <si>
    <t>5:111666196:C:T</t>
  </si>
  <si>
    <t>4:114288896:C:T</t>
  </si>
  <si>
    <t>8:55235673:A:T</t>
  </si>
  <si>
    <t>8:55539863:A:T</t>
  </si>
  <si>
    <t>1:43284884:T:G</t>
  </si>
  <si>
    <t>1:186022155:T:G</t>
  </si>
  <si>
    <t>13:79872479:G:C</t>
  </si>
  <si>
    <t>2:29295033:C:G</t>
  </si>
  <si>
    <t>4:133981560:A:G</t>
  </si>
  <si>
    <t>6:35473537:T:C</t>
  </si>
  <si>
    <t>3:165322066:G:A</t>
  </si>
  <si>
    <t>7:138591826:G:A</t>
  </si>
  <si>
    <t>18:48751867:T:C</t>
  </si>
  <si>
    <t>18:31319986:A:G</t>
  </si>
  <si>
    <t>20:1217171:C:T</t>
  </si>
  <si>
    <t>16:1269068:C:T</t>
  </si>
  <si>
    <t>10:55874300:G:A</t>
  </si>
  <si>
    <t>20:10653533:C:T</t>
  </si>
  <si>
    <t>13:93347960:C:T</t>
  </si>
  <si>
    <t>2:15701340:G:A</t>
  </si>
  <si>
    <t>3:178135924:T:G</t>
  </si>
  <si>
    <t>7:151849859:T:G</t>
  </si>
  <si>
    <t>8:9970154:G:T</t>
  </si>
  <si>
    <t>8:10467802:C:A</t>
  </si>
  <si>
    <t>14:70267656:A:G</t>
  </si>
  <si>
    <t>11:76913379:A:G</t>
  </si>
  <si>
    <t>3:131395492:C:G</t>
  </si>
  <si>
    <t>7:104742532:C:G</t>
  </si>
  <si>
    <t>13:46944832:A:T</t>
  </si>
  <si>
    <t>2:62053689:T:A</t>
  </si>
  <si>
    <t>1:73491603:C:T</t>
  </si>
  <si>
    <t>1:216166476:C:T</t>
  </si>
  <si>
    <t>10:56145752:C:T</t>
  </si>
  <si>
    <t>20:10386136:G:A</t>
  </si>
  <si>
    <t>20:1546833:G:A</t>
  </si>
  <si>
    <t>16:1570662:G:A</t>
  </si>
  <si>
    <t>1:218662154:G:A</t>
  </si>
  <si>
    <t>1:5937323:C:T</t>
  </si>
  <si>
    <t>6:80329975:G:T</t>
  </si>
  <si>
    <t>5:82833317:G:T</t>
  </si>
  <si>
    <t>3:280810:C:T</t>
  </si>
  <si>
    <t>21:47916987:G:A</t>
  </si>
  <si>
    <t>12:70094043:T:C</t>
  </si>
  <si>
    <t>2:183866686:T:C</t>
  </si>
  <si>
    <t>NCKAP1</t>
  </si>
  <si>
    <t>16:6242451:C:G</t>
  </si>
  <si>
    <t>17:6380369:C:G</t>
  </si>
  <si>
    <t>9:14441185:T:C</t>
  </si>
  <si>
    <t>10:13337565:T:C</t>
  </si>
  <si>
    <t>20:55909536:C:A</t>
  </si>
  <si>
    <t>16:68714926:C:A</t>
  </si>
  <si>
    <t>5:35482037:C:T</t>
  </si>
  <si>
    <t>4:36345324:C:T</t>
  </si>
  <si>
    <t>8:55234810:T:G</t>
  </si>
  <si>
    <t>8:55538991:T:G</t>
  </si>
  <si>
    <t>5:665447:T:C</t>
  </si>
  <si>
    <t>4:657968:T:C</t>
  </si>
  <si>
    <t>14:44973843:C:T</t>
  </si>
  <si>
    <t>11:20625835:G:A</t>
  </si>
  <si>
    <t>4:133976195:G:C</t>
  </si>
  <si>
    <t>6:35478661:C:G</t>
  </si>
  <si>
    <t>6:87551103:C:A</t>
  </si>
  <si>
    <t>5:89990368:C:A</t>
  </si>
  <si>
    <t>14:19061024:G:C</t>
  </si>
  <si>
    <t>11:46723030:C:G</t>
  </si>
  <si>
    <t>7:83198298:C:T</t>
  </si>
  <si>
    <t>14:21770676:C:T</t>
  </si>
  <si>
    <t>6:87551088:T:G</t>
  </si>
  <si>
    <t>5:89990353:T:G</t>
  </si>
  <si>
    <t>14:48106275:G:A</t>
  </si>
  <si>
    <t>11:17553030:C:T</t>
  </si>
  <si>
    <t>1:94813234:G:C</t>
  </si>
  <si>
    <t>1:156124427:C:G</t>
  </si>
  <si>
    <t>12:28167850:C:T</t>
  </si>
  <si>
    <t>2:141806651:C:T</t>
  </si>
  <si>
    <t>15:25096674:T:G</t>
  </si>
  <si>
    <t>9:120475611:A:C</t>
  </si>
  <si>
    <t>16:57775633:C:A</t>
  </si>
  <si>
    <t>17:44064436:C:A</t>
  </si>
  <si>
    <t>13:87979225:G:T</t>
  </si>
  <si>
    <t>2:21224877:C:A</t>
  </si>
  <si>
    <t>14:110460618:C:A</t>
  </si>
  <si>
    <t>11:117266415:C:A</t>
  </si>
  <si>
    <t>15:9802066:C:G</t>
  </si>
  <si>
    <t>9:133569206:G:C</t>
  </si>
  <si>
    <t>20:76312743:G:A</t>
  </si>
  <si>
    <t>16:89351334:G:A</t>
  </si>
  <si>
    <t>1:130057328:G:A</t>
  </si>
  <si>
    <t>1:94574156:C:T</t>
  </si>
  <si>
    <t>5:108201721:G:A</t>
  </si>
  <si>
    <t>4:110773063:G:A</t>
  </si>
  <si>
    <t>15:9791638:A:G</t>
  </si>
  <si>
    <t>9:133579145:T:C</t>
  </si>
  <si>
    <t>16:49374540:C:T</t>
  </si>
  <si>
    <t>17:36482881:C:T</t>
  </si>
  <si>
    <t>13:704468:G:C</t>
  </si>
  <si>
    <t>2:96957559:G:C</t>
  </si>
  <si>
    <t>1:73703728:C:T</t>
  </si>
  <si>
    <t>1:216380668:C:T</t>
  </si>
  <si>
    <t>2:154489282:C:A</t>
  </si>
  <si>
    <t>3:121547378:G:T</t>
  </si>
  <si>
    <t>19:6597499:G:C</t>
  </si>
  <si>
    <t>19:6678455:G:C</t>
  </si>
  <si>
    <t>5:21367680:C:G</t>
  </si>
  <si>
    <t>4:22390729:C:G</t>
  </si>
  <si>
    <t>19:8150413:G:A</t>
  </si>
  <si>
    <t>19:8315998:G:A</t>
  </si>
  <si>
    <t>7:150572918:C:T</t>
  </si>
  <si>
    <t>14:88904648:C:T</t>
  </si>
  <si>
    <t>19:10753385:C:T</t>
  </si>
  <si>
    <t>19:11097221:C:T</t>
  </si>
  <si>
    <t>20:59404134:G:C</t>
  </si>
  <si>
    <t>16:72142425:C:G</t>
  </si>
  <si>
    <t>6:73424229:G:A</t>
  </si>
  <si>
    <t>5:75884789:G:A</t>
  </si>
  <si>
    <t>14:70179252:C:A</t>
  </si>
  <si>
    <t>11:76823772:C:A</t>
  </si>
  <si>
    <t>1:99700478:C:T</t>
  </si>
  <si>
    <t>1:151377517:G:A</t>
  </si>
  <si>
    <t>15:28445155:G:A</t>
  </si>
  <si>
    <t>9:117170274:C:T</t>
  </si>
  <si>
    <t>1:121322693:G:A</t>
  </si>
  <si>
    <t>1:103354161:C:T</t>
  </si>
  <si>
    <t>14:44976592:C:T</t>
  </si>
  <si>
    <t>11:20623062:G:A</t>
  </si>
  <si>
    <t>6:64654706:G:A</t>
  </si>
  <si>
    <t>5:65372201:G:A</t>
  </si>
  <si>
    <t>13:45404527:G:A</t>
  </si>
  <si>
    <t>2:63609205:C:T</t>
  </si>
  <si>
    <t>X:32271442:G:A</t>
  </si>
  <si>
    <t>X:32360276:G:A</t>
  </si>
  <si>
    <t>5:14548206:A:G</t>
  </si>
  <si>
    <t>4:15569354:A:G</t>
  </si>
  <si>
    <t>8:9967264:G:A</t>
  </si>
  <si>
    <t>8:10470689:C:T</t>
  </si>
  <si>
    <t>4:63146058:C:T</t>
  </si>
  <si>
    <t>6:157150515:C:T</t>
  </si>
  <si>
    <t>6:87612462:C:T</t>
  </si>
  <si>
    <t>5:90052908:C:T</t>
  </si>
  <si>
    <t>1:43381861:G:T</t>
  </si>
  <si>
    <t>1:186114993:G:T</t>
  </si>
  <si>
    <t>X:32639582:C:G</t>
  </si>
  <si>
    <t>X:32716093:C:G</t>
  </si>
  <si>
    <t>9:28120981:G:C</t>
  </si>
  <si>
    <t>10:27529367:G:C</t>
  </si>
  <si>
    <t>5:35429411:G:A</t>
  </si>
  <si>
    <t>4:36295269:G:A</t>
  </si>
  <si>
    <t>13:87956758:C:T</t>
  </si>
  <si>
    <t>2:21247876:G:A</t>
  </si>
  <si>
    <t>13:35312540:C:T</t>
  </si>
  <si>
    <t>2:73679226:G:A</t>
  </si>
  <si>
    <t>7:129832956:C:T</t>
  </si>
  <si>
    <t>14:68159711:C:T</t>
  </si>
  <si>
    <t>1:94789267:C:T</t>
  </si>
  <si>
    <t>1:156146511:G:A</t>
  </si>
  <si>
    <t>13:87972047:G:T</t>
  </si>
  <si>
    <t>2:21232068:C:A</t>
  </si>
  <si>
    <t>13:710220:C:T</t>
  </si>
  <si>
    <t>2:96963421:C:T</t>
  </si>
  <si>
    <t>5:111654335:G:A</t>
  </si>
  <si>
    <t>4:114277062:G:A</t>
  </si>
  <si>
    <t>14:110425800:C:T</t>
  </si>
  <si>
    <t>11:117232636:C:T</t>
  </si>
  <si>
    <t>7:86166501:G:A</t>
  </si>
  <si>
    <t>14:24551876:G:A</t>
  </si>
  <si>
    <t>20:15752978:G:T</t>
  </si>
  <si>
    <t>16:16276776:G:T</t>
  </si>
  <si>
    <t>X:38116744:T:G</t>
  </si>
  <si>
    <t>X:38150712:T:G</t>
  </si>
  <si>
    <t>13:87970738:A:T</t>
  </si>
  <si>
    <t>2:21233377:T:A</t>
  </si>
  <si>
    <t>8:55236499:C:G</t>
  </si>
  <si>
    <t>8:55540689:C:G</t>
  </si>
  <si>
    <t>12:27594376:C:T</t>
  </si>
  <si>
    <t>2:141232808:C:T</t>
  </si>
  <si>
    <t>12:28075015:T:G</t>
  </si>
  <si>
    <t>2:141707809:T:G</t>
  </si>
  <si>
    <t>14:19057569:G:A</t>
  </si>
  <si>
    <t>11:46726500:C:T</t>
  </si>
  <si>
    <t>13:87974602:T:G</t>
  </si>
  <si>
    <t>2:21229513:A:C</t>
  </si>
  <si>
    <t>6:80313656:G:A</t>
  </si>
  <si>
    <t>5:82816976:G:A</t>
  </si>
  <si>
    <t>19:6625510:C:A</t>
  </si>
  <si>
    <t>19:6707827:C:A</t>
  </si>
  <si>
    <t>13:93667770:G:A</t>
  </si>
  <si>
    <t>2:15378708:C:T</t>
  </si>
  <si>
    <t>8:9968632:G:T</t>
  </si>
  <si>
    <t>8:10469321:C:A</t>
  </si>
  <si>
    <t>16:6236160:C:G</t>
  </si>
  <si>
    <t>17:6374490:C:G</t>
  </si>
  <si>
    <t>13:87958748:G:A</t>
  </si>
  <si>
    <t>2:21245836:C:T</t>
  </si>
  <si>
    <t>10:62566689:G:A</t>
  </si>
  <si>
    <t>20:3893187:C:T</t>
  </si>
  <si>
    <t>1:73339527:C:T</t>
  </si>
  <si>
    <t>1:216011382:C:T</t>
  </si>
  <si>
    <t>20:64405203:C:G</t>
  </si>
  <si>
    <t>16:77398258:C:G</t>
  </si>
  <si>
    <t>9:66067932:G:A</t>
  </si>
  <si>
    <t>10:73464783:C:T</t>
  </si>
  <si>
    <t>14:44976971:A:C</t>
  </si>
  <si>
    <t>11:20622683:T:G</t>
  </si>
  <si>
    <t>16:25863791:C:T</t>
  </si>
  <si>
    <t>17:28530334:C:T</t>
  </si>
  <si>
    <t>5:21366736:C:T</t>
  </si>
  <si>
    <t>4:22389785:C:T</t>
  </si>
  <si>
    <t>19:50579341:G:T</t>
  </si>
  <si>
    <t>19:51169656:G:T</t>
  </si>
  <si>
    <t>13:87974894:C:T</t>
  </si>
  <si>
    <t>2:21229221:G:A</t>
  </si>
  <si>
    <t>1:113035847:A:G</t>
  </si>
  <si>
    <t>1:111667492:T:C</t>
  </si>
  <si>
    <t>DRAM2</t>
  </si>
  <si>
    <t>8:9968107:G:C</t>
  </si>
  <si>
    <t>8:10469846:C:G</t>
  </si>
  <si>
    <t>15:28446605:G:A</t>
  </si>
  <si>
    <t>9:117168826:C:T</t>
  </si>
  <si>
    <t>15:7442777:G:A</t>
  </si>
  <si>
    <t>9:135804193:C:T</t>
  </si>
  <si>
    <t>20:1200071:C:T</t>
  </si>
  <si>
    <t>16:1252134:C:T</t>
  </si>
  <si>
    <t>5:38365195:G:A</t>
  </si>
  <si>
    <t>4:39254779:G:A</t>
  </si>
  <si>
    <t>2:140819284:G:A</t>
  </si>
  <si>
    <t>3:9515019:G:A</t>
  </si>
  <si>
    <t>20:40815669:C:A</t>
  </si>
  <si>
    <t>16:53726174:C:A</t>
  </si>
  <si>
    <t>1:73469090:C:T</t>
  </si>
  <si>
    <t>1:216144041:C:T</t>
  </si>
  <si>
    <t>14:48114800:C:T</t>
  </si>
  <si>
    <t>11:17544443:G:A</t>
  </si>
  <si>
    <t>6:87560708:A:G</t>
  </si>
  <si>
    <t>5:89999596:A:G</t>
  </si>
  <si>
    <t>13:35316314:T:C</t>
  </si>
  <si>
    <t>2:73675734:A:G</t>
  </si>
  <si>
    <t>1:60168418:G:A</t>
  </si>
  <si>
    <t>1:202704588:G:A</t>
  </si>
  <si>
    <t>10:70695044:G:T</t>
  </si>
  <si>
    <t>20:34067946:G:T</t>
  </si>
  <si>
    <t>10:98944979:C:T</t>
  </si>
  <si>
    <t>20:62366844:C:T</t>
  </si>
  <si>
    <t>ZGPAT</t>
  </si>
  <si>
    <t>15:29549492:G:A</t>
  </si>
  <si>
    <t>9:116052753:C:T</t>
  </si>
  <si>
    <t>6:64638893:A:G</t>
  </si>
  <si>
    <t>5:65350142:A:G</t>
  </si>
  <si>
    <t>13:46930669:G:C</t>
  </si>
  <si>
    <t>2:62066865:C:G</t>
  </si>
  <si>
    <t>1:99699840:T:C</t>
  </si>
  <si>
    <t>1:151378155:A:G</t>
  </si>
  <si>
    <t>2:104520672:C:T</t>
  </si>
  <si>
    <t>3:48508128:C:T</t>
  </si>
  <si>
    <t>15:26125250:G:A</t>
  </si>
  <si>
    <t>9:119461051:C:T</t>
  </si>
  <si>
    <t>16:57779786:C:G</t>
  </si>
  <si>
    <t>17:44068893:C:G</t>
  </si>
  <si>
    <t>9:29427666:G:A</t>
  </si>
  <si>
    <t>10:28824674:G:A</t>
  </si>
  <si>
    <t>WAC</t>
  </si>
  <si>
    <t>13:87940858:G:C</t>
  </si>
  <si>
    <t>2:21263871:C:G</t>
  </si>
  <si>
    <t>6:87585093:C:T</t>
  </si>
  <si>
    <t>5:90025554:C:T</t>
  </si>
  <si>
    <t>14:110457956:G:C</t>
  </si>
  <si>
    <t>11:117263750:G:C</t>
  </si>
  <si>
    <t>1:73166707:C:T</t>
  </si>
  <si>
    <t>1:215847962:C:T</t>
  </si>
  <si>
    <t>14:57592201:G:A</t>
  </si>
  <si>
    <t>11:8111703:C:T</t>
  </si>
  <si>
    <t>2:106317972:G:C</t>
  </si>
  <si>
    <t>3:50232361:G:C</t>
  </si>
  <si>
    <t>4:126363917:T:C</t>
  </si>
  <si>
    <t>6:42946299:A:G</t>
  </si>
  <si>
    <t>2:174888474:C:T</t>
  </si>
  <si>
    <t>3:100962716:G:A</t>
  </si>
  <si>
    <t>13:87972021:A:T</t>
  </si>
  <si>
    <t>2:21232094:T:A</t>
  </si>
  <si>
    <t>1:54814269:A:C</t>
  </si>
  <si>
    <t>1:197390146:A:C</t>
  </si>
  <si>
    <t>4:93579024:A:G</t>
  </si>
  <si>
    <t>6:80196854:T:C</t>
  </si>
  <si>
    <t>8:55233594:C:G</t>
  </si>
  <si>
    <t>8:55537775:C:G</t>
  </si>
  <si>
    <t>1:43161231:A:G</t>
  </si>
  <si>
    <t>1:185897779:A:G</t>
  </si>
  <si>
    <t>14:70264928:C:A</t>
  </si>
  <si>
    <t>11:76910660:C:A</t>
  </si>
  <si>
    <t>12:120797658:G:A</t>
  </si>
  <si>
    <t>2:234255550:G:A</t>
  </si>
  <si>
    <t>4:108179493:G:A</t>
  </si>
  <si>
    <t>6:65300766:C:T</t>
  </si>
  <si>
    <t>1:68964752:G:T</t>
  </si>
  <si>
    <t>1:211652430:G:T</t>
  </si>
  <si>
    <t>13:93580190:A:C</t>
  </si>
  <si>
    <t>2:15468393:T:G</t>
  </si>
  <si>
    <t>19:7487782:G:A</t>
  </si>
  <si>
    <t>19:7607912:G:A</t>
  </si>
  <si>
    <t>20:1218116:A:G</t>
  </si>
  <si>
    <t>16:1270060:A:G</t>
  </si>
  <si>
    <t>2:101830448:T:G</t>
  </si>
  <si>
    <t>3:45870090:T:G</t>
  </si>
  <si>
    <t>8:99733929:G:A</t>
  </si>
  <si>
    <t>8:100479783:G:A</t>
  </si>
  <si>
    <t>15:42673538:G:A</t>
  </si>
  <si>
    <t>9:103004858:C:T</t>
  </si>
  <si>
    <t>15:51345143:A:G</t>
  </si>
  <si>
    <t>9:32542235:T:C</t>
  </si>
  <si>
    <t>TOPORS</t>
  </si>
  <si>
    <t>20:64360230:G:C</t>
  </si>
  <si>
    <t>16:77353777:G:C</t>
  </si>
  <si>
    <t>1:43090695:T:C</t>
  </si>
  <si>
    <t>1:185833710:T:C</t>
  </si>
  <si>
    <t>12:27448590:T:C</t>
  </si>
  <si>
    <t>2:141092042:T:C</t>
  </si>
  <si>
    <t>5:21366794:T:C</t>
  </si>
  <si>
    <t>4:22389843:T:C</t>
  </si>
  <si>
    <t>13:35283881:T:A</t>
  </si>
  <si>
    <t>2:73717488:A:T</t>
  </si>
  <si>
    <t>3:41133674:G:A</t>
  </si>
  <si>
    <t>7:98633233:G:A</t>
  </si>
  <si>
    <t>5:111654731:C:T</t>
  </si>
  <si>
    <t>4:114277458:C:T</t>
  </si>
  <si>
    <t>6:87534809:T:C</t>
  </si>
  <si>
    <t>5:89971936:T:C</t>
  </si>
  <si>
    <t>5:97957599:C:T</t>
  </si>
  <si>
    <t>4:100503172:C:T</t>
  </si>
  <si>
    <t>9:66034687:G:C</t>
  </si>
  <si>
    <t>10:73498395:C:G</t>
  </si>
  <si>
    <t>6:87491310:T:C</t>
  </si>
  <si>
    <t>5:89930941:T:C</t>
  </si>
  <si>
    <t>13:87964626:G:A</t>
  </si>
  <si>
    <t>2:21239441:C:T</t>
  </si>
  <si>
    <t>15:1818552:G:A</t>
  </si>
  <si>
    <t>9:139326360:C:T</t>
  </si>
  <si>
    <t>10:11172035:T:C</t>
  </si>
  <si>
    <t>22:40755035:A:G</t>
  </si>
  <si>
    <t>20:1218109:G:A</t>
  </si>
  <si>
    <t>16:1270053:G:A</t>
  </si>
  <si>
    <t>12:28125026:T:A</t>
  </si>
  <si>
    <t>2:141762924:T:A</t>
  </si>
  <si>
    <t>3:165309094:G:A</t>
  </si>
  <si>
    <t>7:138579110:G:A</t>
  </si>
  <si>
    <t>6:87695619:G:A</t>
  </si>
  <si>
    <t>5:90136470:G:A</t>
  </si>
  <si>
    <t>4:126634327:C:G</t>
  </si>
  <si>
    <t>6:42689743:G:C</t>
  </si>
  <si>
    <t>11:7422599:T:C</t>
  </si>
  <si>
    <t>12:7360615:T:C</t>
  </si>
  <si>
    <t>2:181839565:T:G</t>
  </si>
  <si>
    <t>3:93722698:A:C</t>
  </si>
  <si>
    <t>13:87969688:C:G</t>
  </si>
  <si>
    <t>2:21234427:G:C</t>
  </si>
  <si>
    <t>14:4327847:G:A</t>
  </si>
  <si>
    <t>11:70333016:C:T</t>
  </si>
  <si>
    <t>12:52460767:T:C</t>
  </si>
  <si>
    <t>2:166167021:T:C</t>
  </si>
  <si>
    <t>4:108342519:T:C</t>
  </si>
  <si>
    <t>6:65149188:A:G</t>
  </si>
  <si>
    <t>20:15733481:G:A</t>
  </si>
  <si>
    <t>16:16256913:G:A</t>
  </si>
  <si>
    <t>10:70723072:C:T</t>
  </si>
  <si>
    <t>20:34092634:C:T</t>
  </si>
  <si>
    <t>12:28113961:G:A</t>
  </si>
  <si>
    <t>2:141751642:G:A</t>
  </si>
  <si>
    <t>11:131874811:T:G</t>
  </si>
  <si>
    <t>12:132512666:T:G</t>
  </si>
  <si>
    <t>13:35314135:G:A</t>
  </si>
  <si>
    <t>2:73677346:C:T</t>
  </si>
  <si>
    <t>8:99559816:C:T</t>
  </si>
  <si>
    <t>8:100287341:C:T</t>
  </si>
  <si>
    <t>10:11172120:C:T</t>
  </si>
  <si>
    <t>22:40754950:G:A</t>
  </si>
  <si>
    <t>14:48135588:G:C</t>
  </si>
  <si>
    <t>11:17523520:C:G</t>
  </si>
  <si>
    <t>13:87965983:C:G</t>
  </si>
  <si>
    <t>2:21238096:G:C</t>
  </si>
  <si>
    <t>3:178239523:T:A</t>
  </si>
  <si>
    <t>7:151946978:T:A</t>
  </si>
  <si>
    <t>8:9969322:G:A</t>
  </si>
  <si>
    <t>8:10468634:C:T</t>
  </si>
  <si>
    <t>13:87979277:A:G</t>
  </si>
  <si>
    <t>2:21224825:T:C</t>
  </si>
  <si>
    <t>9:65976122:G:A</t>
  </si>
  <si>
    <t>10:73559253:C:T</t>
  </si>
  <si>
    <t>2:127132341:T:A</t>
  </si>
  <si>
    <t>3:71101712:T:A</t>
  </si>
  <si>
    <t>20:45145604:T:C</t>
  </si>
  <si>
    <t>16:57937743:T:C</t>
  </si>
  <si>
    <t>7:19884169:C:G</t>
  </si>
  <si>
    <t>15:43687799:C:G</t>
  </si>
  <si>
    <t>1:5794630:C:T</t>
  </si>
  <si>
    <t>1:243504463:G:A</t>
  </si>
  <si>
    <t>5:14577158:G:A</t>
  </si>
  <si>
    <t>4:15599066:G:A</t>
  </si>
  <si>
    <t>X:38122269:G:C</t>
  </si>
  <si>
    <t>X:38156558:G:C</t>
  </si>
  <si>
    <t>11:75903503:C:T</t>
  </si>
  <si>
    <t>12:76741077:C:T</t>
  </si>
  <si>
    <t>5:35446221:C:T</t>
  </si>
  <si>
    <t>4:36309953:C:T</t>
  </si>
  <si>
    <t>9:101494502:C:T</t>
  </si>
  <si>
    <t>10:102778780:C:T</t>
  </si>
  <si>
    <t>2:181803415:G:A</t>
  </si>
  <si>
    <t>3:93758774:C:T</t>
  </si>
  <si>
    <t>3:9156760:C:T</t>
  </si>
  <si>
    <t>21:38852949:G:A</t>
  </si>
  <si>
    <t>DYRK1A</t>
  </si>
  <si>
    <t>13:35315194:T:C</t>
  </si>
  <si>
    <t>2:73676857:A:G</t>
  </si>
  <si>
    <t>8:94081467:G:A</t>
  </si>
  <si>
    <t>8:94767317:G:A</t>
  </si>
  <si>
    <t>20:71028049:C:A</t>
  </si>
  <si>
    <t>16:84050296:C:A</t>
  </si>
  <si>
    <t>1:54159095:T:G</t>
  </si>
  <si>
    <t>1:196706093:T:G</t>
  </si>
  <si>
    <t>8:100103757:G:A</t>
  </si>
  <si>
    <t>8:100844654:G:A</t>
  </si>
  <si>
    <t>12:29269365:A:T</t>
  </si>
  <si>
    <t>2:142888277:A:T</t>
  </si>
  <si>
    <t>1:73118797:G:C</t>
  </si>
  <si>
    <t>1:215799186:G:C</t>
  </si>
  <si>
    <t>5:183370150:C:T</t>
  </si>
  <si>
    <t>4:187003870:C:T</t>
  </si>
  <si>
    <t>15:51345731:T:C</t>
  </si>
  <si>
    <t>9:32541647:A:G</t>
  </si>
  <si>
    <t>4:137544627:C:A</t>
  </si>
  <si>
    <t>6:31919171:G:T</t>
  </si>
  <si>
    <t>20:15758675:C:T</t>
  </si>
  <si>
    <t>16:16282810:C:T</t>
  </si>
  <si>
    <t>13:87973262:A:G</t>
  </si>
  <si>
    <t>2:21230853:T:C</t>
  </si>
  <si>
    <t>3:165285878:G:A</t>
  </si>
  <si>
    <t>7:138556016:G:A</t>
  </si>
  <si>
    <t>1:205481568:C:T</t>
  </si>
  <si>
    <t>1:19566404:G:A</t>
  </si>
  <si>
    <t>19:7506024:G:T</t>
  </si>
  <si>
    <t>19:7625557:G:T</t>
  </si>
  <si>
    <t>20:76308277:C:T</t>
  </si>
  <si>
    <t>16:89346841:C:T</t>
  </si>
  <si>
    <t>5:111671808:G:A</t>
  </si>
  <si>
    <t>4:114294463:G:A</t>
  </si>
  <si>
    <t>4:108177124:A:G</t>
  </si>
  <si>
    <t>6:65303135:T:C</t>
  </si>
  <si>
    <t>20:40781695:A:T</t>
  </si>
  <si>
    <t>16:53691524:A:T</t>
  </si>
  <si>
    <t>6:87538314:C:T</t>
  </si>
  <si>
    <t>5:89975437:C:T</t>
  </si>
  <si>
    <t>15:108623087:G:T</t>
  </si>
  <si>
    <t>9:96422710:G:T</t>
  </si>
  <si>
    <t>19:7499562:C:T</t>
  </si>
  <si>
    <t>19:7619133:C:T</t>
  </si>
  <si>
    <t>19:1450836:C:T</t>
  </si>
  <si>
    <t>19:1646392:C:T</t>
  </si>
  <si>
    <t>4:39012560:A:G</t>
  </si>
  <si>
    <t>6:135716010:A:G</t>
  </si>
  <si>
    <t>5:21423201:G:A</t>
  </si>
  <si>
    <t>4:22444453:G:A</t>
  </si>
  <si>
    <t>13:87958757:G:A</t>
  </si>
  <si>
    <t>2:21245827:C:T</t>
  </si>
  <si>
    <t>4:108177243:G:A</t>
  </si>
  <si>
    <t>6:65303016:C:T</t>
  </si>
  <si>
    <t>1:5829096:A:G</t>
  </si>
  <si>
    <t>1:243471455:T:C</t>
  </si>
  <si>
    <t>4:93573685:T:C</t>
  </si>
  <si>
    <t>6:80202310:A:G</t>
  </si>
  <si>
    <t>2:120137564:C:T</t>
  </si>
  <si>
    <t>3:63981719:C:T</t>
  </si>
  <si>
    <t>9:65994218:G:A</t>
  </si>
  <si>
    <t>10:73539072:C:T</t>
  </si>
  <si>
    <t>10:70694631:G:A</t>
  </si>
  <si>
    <t>20:34067535:G:A</t>
  </si>
  <si>
    <t>1:43347517:G:A</t>
  </si>
  <si>
    <t>1:186084052:G:A</t>
  </si>
  <si>
    <t>12:28076681:A:G</t>
  </si>
  <si>
    <t>2:141709476:A:G</t>
  </si>
  <si>
    <t>9:53837262:T:C</t>
  </si>
  <si>
    <t>10:85974337:A:G</t>
  </si>
  <si>
    <t>13:35284336:T:G</t>
  </si>
  <si>
    <t>2:73717033:A:C</t>
  </si>
  <si>
    <t>6:87479249:G:A</t>
  </si>
  <si>
    <t>5:89918445:G:A</t>
  </si>
  <si>
    <t>13:35342479:T:C</t>
  </si>
  <si>
    <t>2:73649991:A:G</t>
  </si>
  <si>
    <t>1:130164827:G:A</t>
  </si>
  <si>
    <t>1:94467512:C:T</t>
  </si>
  <si>
    <t>13:79871570:G:A</t>
  </si>
  <si>
    <t>2:29295948:C:T</t>
  </si>
  <si>
    <t>6:80313245:C:T</t>
  </si>
  <si>
    <t>5:82816565:C:T</t>
  </si>
  <si>
    <t>X:82799229:C:T</t>
  </si>
  <si>
    <t>X:85211275:C:T</t>
  </si>
  <si>
    <t>10:70692817:G:A</t>
  </si>
  <si>
    <t>20:34065724:G:A</t>
  </si>
  <si>
    <t>9:65977048:G:A</t>
  </si>
  <si>
    <t>10:73558327:C:T</t>
  </si>
  <si>
    <t>13:35313332:C:G</t>
  </si>
  <si>
    <t>2:73678434:G:C</t>
  </si>
  <si>
    <t>20:71048903:T:C</t>
  </si>
  <si>
    <t>16:84070418:T:C</t>
  </si>
  <si>
    <t>13:692371:G:T</t>
  </si>
  <si>
    <t>2:96945254:G:T</t>
  </si>
  <si>
    <t>13:87974790:C:A</t>
  </si>
  <si>
    <t>2:21229325:G:T</t>
  </si>
  <si>
    <t>19:50575451:C:T</t>
  </si>
  <si>
    <t>19:51165755:C:T</t>
  </si>
  <si>
    <t>6:80333353:G:A</t>
  </si>
  <si>
    <t>5:82836695:G:A</t>
  </si>
  <si>
    <t>13:87952150:C:T</t>
  </si>
  <si>
    <t>2:21252534:G:A</t>
  </si>
  <si>
    <t>X:38123959:C:T</t>
  </si>
  <si>
    <t>X:38158222:C:T</t>
  </si>
  <si>
    <t>11:75903013:A:G</t>
  </si>
  <si>
    <t>12:76740587:A:G</t>
  </si>
  <si>
    <t>6:80333627:C:T</t>
  </si>
  <si>
    <t>5:82836966:C:T</t>
  </si>
  <si>
    <t>6:73469445:C:T</t>
  </si>
  <si>
    <t>5:75927816:C:T</t>
  </si>
  <si>
    <t>1:130086869:G:A</t>
  </si>
  <si>
    <t>1:94543318:C:T</t>
  </si>
  <si>
    <t>1:73280557:C:T</t>
  </si>
  <si>
    <t>1:215963483:C:T</t>
  </si>
  <si>
    <t>8:9967972:G:A</t>
  </si>
  <si>
    <t>8:10469981:C:T</t>
  </si>
  <si>
    <t>16:61558648:G:A</t>
  </si>
  <si>
    <t>17:63156699:G:A</t>
  </si>
  <si>
    <t>14:70229310:G:A</t>
  </si>
  <si>
    <t>11:76873305:G:A</t>
  </si>
  <si>
    <t>12:27632718:A:G</t>
  </si>
  <si>
    <t>2:141272227:A:G</t>
  </si>
  <si>
    <t>7:42206694:A:C</t>
  </si>
  <si>
    <t>15:65946391:A:C</t>
  </si>
  <si>
    <t>14:110435634:G:A</t>
  </si>
  <si>
    <t>11:117241946:G:A</t>
  </si>
  <si>
    <t>13:81506022:G:A</t>
  </si>
  <si>
    <t>2:27667889:C:T</t>
  </si>
  <si>
    <t>15:81160222:G:C</t>
  </si>
  <si>
    <t>9:2718172:C:G</t>
  </si>
  <si>
    <t>8:67809513:A:G</t>
  </si>
  <si>
    <t>8:68074135:A:G</t>
  </si>
  <si>
    <t>2:174887635:A:C</t>
  </si>
  <si>
    <t>3:100963549:T:G</t>
  </si>
  <si>
    <t>13:35311600:G:A</t>
  </si>
  <si>
    <t>2:73680166:C:T</t>
  </si>
  <si>
    <t>13:2157157:C:G</t>
  </si>
  <si>
    <t>2:98996798:C:G</t>
  </si>
  <si>
    <t>4:40463477:G:T</t>
  </si>
  <si>
    <t>6:137147560:G:T</t>
  </si>
  <si>
    <t>5:111652926:A:T</t>
  </si>
  <si>
    <t>4:114275653:A:T</t>
  </si>
  <si>
    <t>13:15251693:T:C</t>
  </si>
  <si>
    <t>2:112786125:T:C</t>
  </si>
  <si>
    <t>5:14554725:G:C</t>
  </si>
  <si>
    <t>4:15575919:G:C</t>
  </si>
  <si>
    <t>13:87971727:A:G</t>
  </si>
  <si>
    <t>2:21232388:T:C</t>
  </si>
  <si>
    <t>14:78887917:G:A</t>
  </si>
  <si>
    <t>11:85366677:G:A</t>
  </si>
  <si>
    <t>TMEM126A</t>
  </si>
  <si>
    <t>1:60205778:T:G</t>
  </si>
  <si>
    <t>1:202742311:T:G</t>
  </si>
  <si>
    <t>2:75400931:T:C</t>
  </si>
  <si>
    <t>3:170198303:T:C</t>
  </si>
  <si>
    <t>2:34951932:G:A</t>
  </si>
  <si>
    <t>3:132405153:G:A</t>
  </si>
  <si>
    <t>7:86165386:C:G</t>
  </si>
  <si>
    <t>14:24550771:C:G</t>
  </si>
  <si>
    <t>9:122922786:C:G</t>
  </si>
  <si>
    <t>10:124214317:C:G</t>
  </si>
  <si>
    <t>16:31921993:T:C</t>
  </si>
  <si>
    <t>17:33904304:T:C</t>
  </si>
  <si>
    <t>8:55236117:G:C</t>
  </si>
  <si>
    <t>8:55540307:G:C</t>
  </si>
  <si>
    <t>3:178211450:C:T</t>
  </si>
  <si>
    <t>7:151919690:C:T</t>
  </si>
  <si>
    <t>2:154488891:A:G</t>
  </si>
  <si>
    <t>3:121547769:T:C</t>
  </si>
  <si>
    <t>X:38126589:A:G</t>
  </si>
  <si>
    <t>X:38160519:A:G</t>
  </si>
  <si>
    <t>1:214496034:T:C</t>
  </si>
  <si>
    <t>1:10032238:A:G</t>
  </si>
  <si>
    <t>1:54092033:A:T</t>
  </si>
  <si>
    <t>1:196659234:A:T</t>
  </si>
  <si>
    <t>1:68964777:C:T</t>
  </si>
  <si>
    <t>1:211652455:C:T</t>
  </si>
  <si>
    <t>3:178131711:C:T</t>
  </si>
  <si>
    <t>7:151845625:C:T</t>
  </si>
  <si>
    <t>1:130144511:G:A</t>
  </si>
  <si>
    <t>1:94487446:C:T</t>
  </si>
  <si>
    <t>1:130118883:A:G</t>
  </si>
  <si>
    <t>1:94512544:T:C</t>
  </si>
  <si>
    <t>6:73409272:G:A</t>
  </si>
  <si>
    <t>5:75871542:G:A</t>
  </si>
  <si>
    <t>13:13710971:C:T</t>
  </si>
  <si>
    <t>2:110917822:C:T</t>
  </si>
  <si>
    <t>20:71045402:G:A</t>
  </si>
  <si>
    <t>16:84066936:G:A</t>
  </si>
  <si>
    <t>11:7418428:G:A</t>
  </si>
  <si>
    <t>12:7356094:G:A</t>
  </si>
  <si>
    <t>6:168653744:A:T</t>
  </si>
  <si>
    <t>5:170692817:A:T</t>
  </si>
  <si>
    <t>6:87671607:A:G</t>
  </si>
  <si>
    <t>5:90106303:A:G</t>
  </si>
  <si>
    <t>5:6662015:C:T</t>
  </si>
  <si>
    <t>4:6303338:G:A</t>
  </si>
  <si>
    <t>10:70723047:T:C</t>
  </si>
  <si>
    <t>20:34092609:T:C</t>
  </si>
  <si>
    <t>13:87971236:A:T</t>
  </si>
  <si>
    <t>2:21232879:T:A</t>
  </si>
  <si>
    <t>13:87966728:A:G</t>
  </si>
  <si>
    <t>2:21237353:T:C</t>
  </si>
  <si>
    <t>14:12162745:C:G</t>
  </si>
  <si>
    <t>11:61730295:G:C</t>
  </si>
  <si>
    <t>14:7067422:T:A</t>
  </si>
  <si>
    <t>11:67223208:A:T</t>
  </si>
  <si>
    <t>CABP4</t>
  </si>
  <si>
    <t>15:25096770:A:G</t>
  </si>
  <si>
    <t>9:120475515:T:C</t>
  </si>
  <si>
    <t>2:34981056:G:A</t>
  </si>
  <si>
    <t>3:132433951:G:A</t>
  </si>
  <si>
    <t>3:178196128:G:A</t>
  </si>
  <si>
    <t>7:151904505:G:A</t>
  </si>
  <si>
    <t>19:10751158:C:T</t>
  </si>
  <si>
    <t>19:11094996:C:T</t>
  </si>
  <si>
    <t>X:74837793:A:G</t>
  </si>
  <si>
    <t>X:77365383:A:G</t>
  </si>
  <si>
    <t>PGK1</t>
  </si>
  <si>
    <t>7:150978365:G:A</t>
  </si>
  <si>
    <t>14:89307517:G:A</t>
  </si>
  <si>
    <t>20:64472705:T:C</t>
  </si>
  <si>
    <t>16:77465325:T:C</t>
  </si>
  <si>
    <t>20:40821630:T:G</t>
  </si>
  <si>
    <t>16:53734623:T:G</t>
  </si>
  <si>
    <t>13:106897623:G:A</t>
  </si>
  <si>
    <t>2:1893185:C:T</t>
  </si>
  <si>
    <t>1:54828253:A:G</t>
  </si>
  <si>
    <t>1:197404154:A:G</t>
  </si>
  <si>
    <t>13:35202183:C:A</t>
  </si>
  <si>
    <t>2:73800399:G:T</t>
  </si>
  <si>
    <t>5:14508930:G:A</t>
  </si>
  <si>
    <t>4:15529205:G:A</t>
  </si>
  <si>
    <t>13:87971252:G:A</t>
  </si>
  <si>
    <t>2:21232863:C:T</t>
  </si>
  <si>
    <t>7:7225144:A:C</t>
  </si>
  <si>
    <t>15:31318387:T:G</t>
  </si>
  <si>
    <t>1:205481499:G:C</t>
  </si>
  <si>
    <t>1:19566473:C:G</t>
  </si>
  <si>
    <t>16:6190366:G:A</t>
  </si>
  <si>
    <t>17:6328865:G:A</t>
  </si>
  <si>
    <t>4:63146015:C:T</t>
  </si>
  <si>
    <t>6:157150472:C:T</t>
  </si>
  <si>
    <t>5:125647424:C:T</t>
  </si>
  <si>
    <t>4:128808592:C:T</t>
  </si>
  <si>
    <t>6:11178533:C:T</t>
  </si>
  <si>
    <t>5:11199724:C:T</t>
  </si>
  <si>
    <t>3:244168:G:A</t>
  </si>
  <si>
    <t>21:47959846:C:T</t>
  </si>
  <si>
    <t>6:87683908:T:A</t>
  </si>
  <si>
    <t>5:90124771:T:A</t>
  </si>
  <si>
    <t>3:131333850:G:A</t>
  </si>
  <si>
    <t>7:104681433:G:A</t>
  </si>
  <si>
    <t>14:70240814:G:A</t>
  </si>
  <si>
    <t>11:76886430:G:A</t>
  </si>
  <si>
    <t>12:27574880:G:T</t>
  </si>
  <si>
    <t>2:141214169:G:T</t>
  </si>
  <si>
    <t>2:34979223:T:G</t>
  </si>
  <si>
    <t>3:132432106:T:G</t>
  </si>
  <si>
    <t>10:70726845:C:T</t>
  </si>
  <si>
    <t>20:34096002:C:T</t>
  </si>
  <si>
    <t>8:9967797:C:G</t>
  </si>
  <si>
    <t>8:10470156:G:C</t>
  </si>
  <si>
    <t>20:64394111:C:T</t>
  </si>
  <si>
    <t>16:77387770:C:T</t>
  </si>
  <si>
    <t>20:76308186:C:T</t>
  </si>
  <si>
    <t>16:89346750:C:T</t>
  </si>
  <si>
    <t>6:80334394:G:A</t>
  </si>
  <si>
    <t>5:82837733:G:A</t>
  </si>
  <si>
    <t>3:165333087:G:A</t>
  </si>
  <si>
    <t>7:138603284:G:A</t>
  </si>
  <si>
    <t>2:106771539:G:T</t>
  </si>
  <si>
    <t>3:50679689:G:T</t>
  </si>
  <si>
    <t>9:53848788:C:T</t>
  </si>
  <si>
    <t>10:85962811:G:A</t>
  </si>
  <si>
    <t>2:120137445:G:T</t>
  </si>
  <si>
    <t>3:63981600:G:T</t>
  </si>
  <si>
    <t>4:133977814:A:G</t>
  </si>
  <si>
    <t>6:35477047:T:C</t>
  </si>
  <si>
    <t>5:183371011:G:A</t>
  </si>
  <si>
    <t>4:187004731:G:A</t>
  </si>
  <si>
    <t>16:57772366:C:T</t>
  </si>
  <si>
    <t>17:44061182:C:T</t>
  </si>
  <si>
    <t>2:174887847:C:T</t>
  </si>
  <si>
    <t>3:100963337:G:A</t>
  </si>
  <si>
    <t>5:125649898:A:C</t>
  </si>
  <si>
    <t>4:128811111:A:C</t>
  </si>
  <si>
    <t>6:80330929:G:A</t>
  </si>
  <si>
    <t>5:82834271:G:A</t>
  </si>
  <si>
    <t>8:55234117:A:G</t>
  </si>
  <si>
    <t>8:55538298:A:G</t>
  </si>
  <si>
    <t>13:35282995:T:G</t>
  </si>
  <si>
    <t>2:73718374:A:C</t>
  </si>
  <si>
    <t>4:108178883:T:C</t>
  </si>
  <si>
    <t>6:65301376:A:G</t>
  </si>
  <si>
    <t>2:174899442:G:C</t>
  </si>
  <si>
    <t>3:100951753:C:G</t>
  </si>
  <si>
    <t>7:83198277:G:C</t>
  </si>
  <si>
    <t>14:21770655:G:C</t>
  </si>
  <si>
    <t>16:49375311:C:A</t>
  </si>
  <si>
    <t>17:36483652:C:A</t>
  </si>
  <si>
    <t>1:73289751:C:T</t>
  </si>
  <si>
    <t>1:215972300:C:T</t>
  </si>
  <si>
    <t>14:19057070:C:A</t>
  </si>
  <si>
    <t>11:46726999:G:T</t>
  </si>
  <si>
    <t>5:183366432:C:G</t>
  </si>
  <si>
    <t>4:187000174:C:G</t>
  </si>
  <si>
    <t>1:73537358:G:A</t>
  </si>
  <si>
    <t>1:216219868:G:A</t>
  </si>
  <si>
    <t>20:40775866:T:C</t>
  </si>
  <si>
    <t>16:53686462:T:C</t>
  </si>
  <si>
    <t>20:15752602:G:C</t>
  </si>
  <si>
    <t>16:16276402:G:C</t>
  </si>
  <si>
    <t>13:35202867:G:A</t>
  </si>
  <si>
    <t>2:73799715:C:T</t>
  </si>
  <si>
    <t>18:48745952:C:A</t>
  </si>
  <si>
    <t>18:31325678:G:T</t>
  </si>
  <si>
    <t>20:45204622:G:C</t>
  </si>
  <si>
    <t>16:57996887:G:C</t>
  </si>
  <si>
    <t>20:15733490:G:A</t>
  </si>
  <si>
    <t>16:16256922:G:A</t>
  </si>
  <si>
    <t>X:150156481:A:T</t>
  </si>
  <si>
    <t>X:153421854:A:T</t>
  </si>
  <si>
    <t>9:84171531:A:G</t>
  </si>
  <si>
    <t>10:55600092:T:C</t>
  </si>
  <si>
    <t>13:87975384:G:A</t>
  </si>
  <si>
    <t>2:21228731:C:T</t>
  </si>
  <si>
    <t>8:9969544:G:C</t>
  </si>
  <si>
    <t>8:10468412:C:G</t>
  </si>
  <si>
    <t>14:12162828:A:G</t>
  </si>
  <si>
    <t>11:61730212:T:C</t>
  </si>
  <si>
    <t>10:55907533:C:T</t>
  </si>
  <si>
    <t>20:10620234:G:A</t>
  </si>
  <si>
    <t>13:35173694:G:A</t>
  </si>
  <si>
    <t>2:73828508:C:T</t>
  </si>
  <si>
    <t>13:2154618:G:C</t>
  </si>
  <si>
    <t>2:98994247:G:C</t>
  </si>
  <si>
    <t>2:174886423:C:T</t>
  </si>
  <si>
    <t>3:100964762:G:A</t>
  </si>
  <si>
    <t>13:87970281:G:C</t>
  </si>
  <si>
    <t>2:21233834:C:G</t>
  </si>
  <si>
    <t>13:87971174:C:A</t>
  </si>
  <si>
    <t>2:21232941:G:T</t>
  </si>
  <si>
    <t>9:96110729:A:T</t>
  </si>
  <si>
    <t>10:97453517:A:T</t>
  </si>
  <si>
    <t>16:49384645:T:C</t>
  </si>
  <si>
    <t>17:36493075:T:C</t>
  </si>
  <si>
    <t>1:114530154:C:T</t>
  </si>
  <si>
    <t>1:110152678:G:A</t>
  </si>
  <si>
    <t>GNAT2</t>
  </si>
  <si>
    <t>13:35313684:G:C</t>
  </si>
  <si>
    <t>2:73678082:C:G</t>
  </si>
  <si>
    <t>1:73564500:T:C</t>
  </si>
  <si>
    <t>1:216246264:T:C</t>
  </si>
  <si>
    <t>6:87645923:C:A</t>
  </si>
  <si>
    <t>5:90079744:C:A</t>
  </si>
  <si>
    <t>16:58467074:G:A</t>
  </si>
  <si>
    <t>17:45368351:G:A</t>
  </si>
  <si>
    <t>8:39604709:T:G</t>
  </si>
  <si>
    <t>8:38975677:T:G</t>
  </si>
  <si>
    <t>11:66005312:T:C</t>
  </si>
  <si>
    <t>12:66838478:T:C</t>
  </si>
  <si>
    <t>6:64639238:G:C</t>
  </si>
  <si>
    <t>5:65350487:G:C</t>
  </si>
  <si>
    <t>10:55905251:G:A</t>
  </si>
  <si>
    <t>20:10622508:C:T</t>
  </si>
  <si>
    <t>5:6662940:C:T</t>
  </si>
  <si>
    <t>4:6302413:G:A</t>
  </si>
  <si>
    <t>13:2154582:A:G</t>
  </si>
  <si>
    <t>2:98994211:A:G</t>
  </si>
  <si>
    <t>4:108178416:C:T</t>
  </si>
  <si>
    <t>6:65301843:G:A</t>
  </si>
  <si>
    <t>2:134457464:C:G</t>
  </si>
  <si>
    <t>3:3170827:C:G</t>
  </si>
  <si>
    <t>6:87643197:G:T</t>
  </si>
  <si>
    <t>5:90077324:G:T</t>
  </si>
  <si>
    <t>14:12168379:C:T</t>
  </si>
  <si>
    <t>11:61725717:G:A</t>
  </si>
  <si>
    <t>8:100106948:C:T</t>
  </si>
  <si>
    <t>8:100847854:C:T</t>
  </si>
  <si>
    <t>6:87695910:A:G</t>
  </si>
  <si>
    <t>5:90136761:A:G</t>
  </si>
  <si>
    <t>11:87788770:C:G</t>
  </si>
  <si>
    <t>12:88519041:C:G</t>
  </si>
  <si>
    <t>5:35454364:A:C</t>
  </si>
  <si>
    <t>4:36318032:A:C</t>
  </si>
  <si>
    <t>15:7474027:G:T</t>
  </si>
  <si>
    <t>9:135772994:C:A</t>
  </si>
  <si>
    <t>9:84189543:G:C</t>
  </si>
  <si>
    <t>10:55581856:C:G</t>
  </si>
  <si>
    <t>5:47357573:C:T</t>
  </si>
  <si>
    <t>4:47954631:C:T</t>
  </si>
  <si>
    <t>9:66082411:G:A</t>
  </si>
  <si>
    <t>10:73450269:C:T</t>
  </si>
  <si>
    <t>1:100801555:C:T</t>
  </si>
  <si>
    <t>1:150325399:G:A</t>
  </si>
  <si>
    <t>9:122922813:T:A</t>
  </si>
  <si>
    <t>10:124214344:T:A</t>
  </si>
  <si>
    <t>5:183372296:C:T</t>
  </si>
  <si>
    <t>4:187005965:C:T</t>
  </si>
  <si>
    <t>1:212453132:C:T</t>
  </si>
  <si>
    <t>1:12061522:G:A</t>
  </si>
  <si>
    <t>10:70694917:A:G</t>
  </si>
  <si>
    <t>20:34067819:A:G</t>
  </si>
  <si>
    <t>1:73273290:T:A</t>
  </si>
  <si>
    <t>1:215956087:T:A</t>
  </si>
  <si>
    <t>9:84076327:G:A</t>
  </si>
  <si>
    <t>10:55700695:C:T</t>
  </si>
  <si>
    <t>X:82702924:G:A</t>
  </si>
  <si>
    <t>X:85119696:G:A</t>
  </si>
  <si>
    <t>1:43358942:T:C</t>
  </si>
  <si>
    <t>1:186097376:T:C</t>
  </si>
  <si>
    <t>13:87953786:A:G</t>
  </si>
  <si>
    <t>2:21250854:T:C</t>
  </si>
  <si>
    <t>15:7475214:G:T</t>
  </si>
  <si>
    <t>9:135771808:C:A</t>
  </si>
  <si>
    <t>1:60386099:T:C</t>
  </si>
  <si>
    <t>1:202912940:T:C</t>
  </si>
  <si>
    <t>20:59413849:G:A</t>
  </si>
  <si>
    <t>16:72132676:C:T</t>
  </si>
  <si>
    <t>11:131911054:A:G</t>
  </si>
  <si>
    <t>12:132549300:A:G</t>
  </si>
  <si>
    <t>4:137544820:T:G</t>
  </si>
  <si>
    <t>6:31918980:A:C</t>
  </si>
  <si>
    <t>8:9969785:G:A</t>
  </si>
  <si>
    <t>8:10468171:C:T</t>
  </si>
  <si>
    <t>11:22403280:C:T</t>
  </si>
  <si>
    <t>12:21174493:C:T</t>
  </si>
  <si>
    <t>20:64405220:G:A</t>
  </si>
  <si>
    <t>16:77398275:G:A</t>
  </si>
  <si>
    <t>4:39091683:T:G</t>
  </si>
  <si>
    <t>6:135787223:T:G</t>
  </si>
  <si>
    <t>12:88941637:A:C</t>
  </si>
  <si>
    <t>2:202498140:A:C</t>
  </si>
  <si>
    <t>3:165333259:C:T</t>
  </si>
  <si>
    <t>7:138603456:C:T</t>
  </si>
  <si>
    <t>X:74851568:A:G</t>
  </si>
  <si>
    <t>X:77378834:A:G</t>
  </si>
  <si>
    <t>20:3557954:T:C</t>
  </si>
  <si>
    <t>16:3569910:T:C</t>
  </si>
  <si>
    <t>3:178161477:C:T</t>
  </si>
  <si>
    <t>7:151875079:C:T</t>
  </si>
  <si>
    <t>20:2102862:C:A</t>
  </si>
  <si>
    <t>16:2122972:C:A</t>
  </si>
  <si>
    <t>5:111668013:C:T</t>
  </si>
  <si>
    <t>4:114290696:C:T</t>
  </si>
  <si>
    <t>11:1877439:A:G</t>
  </si>
  <si>
    <t>12:1909205:A:G</t>
  </si>
  <si>
    <t>3:165333027:A:G</t>
  </si>
  <si>
    <t>7:138603227:A:G</t>
  </si>
  <si>
    <t>11:2002471:G:C</t>
  </si>
  <si>
    <t>12:2027488:G:C</t>
  </si>
  <si>
    <t>1:130118792:C:T</t>
  </si>
  <si>
    <t>1:94512635:G:A</t>
  </si>
  <si>
    <t>16:49374590:G:C</t>
  </si>
  <si>
    <t>17:36482931:G:C</t>
  </si>
  <si>
    <t>5:14498636:A:G</t>
  </si>
  <si>
    <t>4:15518251:A:G</t>
  </si>
  <si>
    <t>16:71242141:C:T</t>
  </si>
  <si>
    <t>17:72915931:C:T</t>
  </si>
  <si>
    <t>5:21367364:T:C</t>
  </si>
  <si>
    <t>4:22390413:T:C</t>
  </si>
  <si>
    <t>10:70687552:A:G</t>
  </si>
  <si>
    <t>20:34060646:A:G</t>
  </si>
  <si>
    <t>4:108150895:T:G</t>
  </si>
  <si>
    <t>6:65327421:A:C</t>
  </si>
  <si>
    <t>15:9802065:G:A</t>
  </si>
  <si>
    <t>9:133569207:C:T</t>
  </si>
  <si>
    <t>20:1592015:C:T</t>
  </si>
  <si>
    <t>16:1616178:C:T</t>
  </si>
  <si>
    <t>14:12162750:G:A</t>
  </si>
  <si>
    <t>11:61730290:C:T</t>
  </si>
  <si>
    <t>8:9967607:C:T</t>
  </si>
  <si>
    <t>8:10470346:G:A</t>
  </si>
  <si>
    <t>2:34947667:C:T</t>
  </si>
  <si>
    <t>3:132400921:C:T</t>
  </si>
  <si>
    <t>20:64333746:G:C</t>
  </si>
  <si>
    <t>16:77327058:G:C</t>
  </si>
  <si>
    <t>5:125733963:T:G</t>
  </si>
  <si>
    <t>4:128886240:T:G</t>
  </si>
  <si>
    <t>15:42622281:T:G</t>
  </si>
  <si>
    <t>9:103054707:A:C</t>
  </si>
  <si>
    <t>11:14951053:A:T</t>
  </si>
  <si>
    <t>12:13716507:A:T</t>
  </si>
  <si>
    <t>GRIN2B</t>
  </si>
  <si>
    <t>5:21496228:C:A</t>
  </si>
  <si>
    <t>4:22517208:C:A</t>
  </si>
  <si>
    <t>14:19057879:C:T</t>
  </si>
  <si>
    <t>11:46726190:G:A</t>
  </si>
  <si>
    <t>6:87542713:A:G</t>
  </si>
  <si>
    <t>5:89979826:A:G</t>
  </si>
  <si>
    <t>6:87600762:G:A</t>
  </si>
  <si>
    <t>5:90041556:G:A</t>
  </si>
  <si>
    <t>X:31741417:C:T</t>
  </si>
  <si>
    <t>X:31854924:C:T</t>
  </si>
  <si>
    <t>1:89197480:C:T</t>
  </si>
  <si>
    <t>1:161761294:G:A</t>
  </si>
  <si>
    <t>20:43698151:G:A</t>
  </si>
  <si>
    <t>16:56535394:G:A</t>
  </si>
  <si>
    <t>15:7474964:C:T</t>
  </si>
  <si>
    <t>9:135772058:G:A</t>
  </si>
  <si>
    <t>14:8024845:G:C</t>
  </si>
  <si>
    <t>11:66291238:C:G</t>
  </si>
  <si>
    <t>1:73309090:T:A</t>
  </si>
  <si>
    <t>1:215990427:T:A</t>
  </si>
  <si>
    <t>2:101830382:G:T</t>
  </si>
  <si>
    <t>3:45870024:G:T</t>
  </si>
  <si>
    <t>13:87971079:A:G</t>
  </si>
  <si>
    <t>2:21233036:T:C</t>
  </si>
  <si>
    <t>6:64631482:G:A</t>
  </si>
  <si>
    <t>5:65342277:G:A</t>
  </si>
  <si>
    <t>20:64333704:G:A</t>
  </si>
  <si>
    <t>16:77327016:G:A</t>
  </si>
  <si>
    <t>1:54159025:A:G</t>
  </si>
  <si>
    <t>1:196706023:A:G</t>
  </si>
  <si>
    <t>8:9968156:C:A</t>
  </si>
  <si>
    <t>8:10469797:G:T</t>
  </si>
  <si>
    <t>1:94804606:C:T</t>
  </si>
  <si>
    <t>1:156132763:G:A</t>
  </si>
  <si>
    <t>1:155985801:A:G</t>
  </si>
  <si>
    <t>1:68904882:T:C</t>
  </si>
  <si>
    <t>16:71242662:C:T</t>
  </si>
  <si>
    <t>17:72916452:C:T</t>
  </si>
  <si>
    <t>8:9969869:A:G</t>
  </si>
  <si>
    <t>8:10468087:T:C</t>
  </si>
  <si>
    <t>11:131876527:C:A</t>
  </si>
  <si>
    <t>12:132514401:C:A</t>
  </si>
  <si>
    <t>11:75902260:G:C</t>
  </si>
  <si>
    <t>12:76739825:G:C</t>
  </si>
  <si>
    <t>13:35313965:G:T</t>
  </si>
  <si>
    <t>2:73677516:C:A</t>
  </si>
  <si>
    <t>5:14518892:C:T</t>
  </si>
  <si>
    <t>4:15539727:C:T</t>
  </si>
  <si>
    <t>10:70721962:G:A</t>
  </si>
  <si>
    <t>20:34091524:G:A</t>
  </si>
  <si>
    <t>8:9970093:G:A</t>
  </si>
  <si>
    <t>8:10467863:C:T</t>
  </si>
  <si>
    <t>15:42642169:A:G</t>
  </si>
  <si>
    <t>9:103035252:T:C</t>
  </si>
  <si>
    <t>14:82311030:G:A</t>
  </si>
  <si>
    <t>11:88911483:G:A</t>
  </si>
  <si>
    <t>8:99917479:G:A</t>
  </si>
  <si>
    <t>8:100654666:G:A</t>
  </si>
  <si>
    <t>7:7246862:C:T</t>
  </si>
  <si>
    <t>15:31294080:G:A</t>
  </si>
  <si>
    <t>5:111657417:C:A</t>
  </si>
  <si>
    <t>4:114280144:C:A</t>
  </si>
  <si>
    <t>13:35311559:G:C</t>
  </si>
  <si>
    <t>2:73680207:C:G</t>
  </si>
  <si>
    <t>10:11264390:G:A</t>
  </si>
  <si>
    <t>22:40663032:C:T</t>
  </si>
  <si>
    <t>12:27992299:C:A</t>
  </si>
  <si>
    <t>2:141625768:C:A</t>
  </si>
  <si>
    <t>1:73783182:G:C</t>
  </si>
  <si>
    <t>1:216462699:G:C</t>
  </si>
  <si>
    <t>6:87542821:G:A</t>
  </si>
  <si>
    <t>5:89979934:G:A</t>
  </si>
  <si>
    <t>1:130101894:C:A</t>
  </si>
  <si>
    <t>1:94528768:G:T</t>
  </si>
  <si>
    <t>2:154556008:G:C</t>
  </si>
  <si>
    <t>3:121489211:C:G</t>
  </si>
  <si>
    <t>2:154489213:G:C</t>
  </si>
  <si>
    <t>3:121547447:C:G</t>
  </si>
  <si>
    <t>13:93577720:C:G</t>
  </si>
  <si>
    <t>2:15470874:G:C</t>
  </si>
  <si>
    <t>1:54828175:C:T</t>
  </si>
  <si>
    <t>1:197404076:C:T</t>
  </si>
  <si>
    <t>13:87978220:A:C</t>
  </si>
  <si>
    <t>2:21225882:T:G</t>
  </si>
  <si>
    <t>7:42178230:C:T</t>
  </si>
  <si>
    <t>15:65917637:C:T</t>
  </si>
  <si>
    <t>1:43285789:G:A</t>
  </si>
  <si>
    <t>1:186023064:G:A</t>
  </si>
  <si>
    <t>12:28167981:T:C</t>
  </si>
  <si>
    <t>2:141806782:T:C</t>
  </si>
  <si>
    <t>16:49375997:G:A</t>
  </si>
  <si>
    <t>17:36484359:G:A</t>
  </si>
  <si>
    <t>8:55237776:G:A</t>
  </si>
  <si>
    <t>8:55541975:G:A</t>
  </si>
  <si>
    <t>1:43408090:G:A</t>
  </si>
  <si>
    <t>1:186147833:G:A</t>
  </si>
  <si>
    <t>16:49378890:C:T</t>
  </si>
  <si>
    <t>17:36487267:C:T</t>
  </si>
  <si>
    <t>5:35430750:C:A</t>
  </si>
  <si>
    <t>4:36296606:C:A</t>
  </si>
  <si>
    <t>15:81149247:C:G</t>
  </si>
  <si>
    <t>9:2729638:G:C</t>
  </si>
  <si>
    <t>X:68156554:G:C</t>
  </si>
  <si>
    <t>X:70389492:G:C</t>
  </si>
  <si>
    <t>20:45125476:C:T</t>
  </si>
  <si>
    <t>16:57918130:C:T</t>
  </si>
  <si>
    <t>14:3519967:A:G</t>
  </si>
  <si>
    <t>11:71146702:T:C</t>
  </si>
  <si>
    <t>1:43352679:C:T</t>
  </si>
  <si>
    <t>1:186089185:C:T</t>
  </si>
  <si>
    <t>13:46930404:G:A</t>
  </si>
  <si>
    <t>2:62067130:C:T</t>
  </si>
  <si>
    <t>14:59323185:A:G</t>
  </si>
  <si>
    <t>11:6638232:T:C</t>
  </si>
  <si>
    <t>6:73474581:G:A</t>
  </si>
  <si>
    <t>5:75932987:G:A</t>
  </si>
  <si>
    <t>12:27900592:T:G</t>
  </si>
  <si>
    <t>2:141533678:T:G</t>
  </si>
  <si>
    <t>14:82310904:C:T</t>
  </si>
  <si>
    <t>11:88911357:C:T</t>
  </si>
  <si>
    <t>11:1877415:C:G</t>
  </si>
  <si>
    <t>12:1909181:C:G</t>
  </si>
  <si>
    <t>10:70730392:C:T</t>
  </si>
  <si>
    <t>20:34099252:C:T</t>
  </si>
  <si>
    <t>11:87755609:T:C</t>
  </si>
  <si>
    <t>12:88486570:T:C</t>
  </si>
  <si>
    <t>11:1877406:C:T</t>
  </si>
  <si>
    <t>12:1909172:C:T</t>
  </si>
  <si>
    <t>9:122922923:C:T</t>
  </si>
  <si>
    <t>10:124214457:C:T</t>
  </si>
  <si>
    <t>14:3514234:G:C</t>
  </si>
  <si>
    <t>11:71152303:C:G</t>
  </si>
  <si>
    <t>1:54238473:A:C</t>
  </si>
  <si>
    <t>1:196800989:A:C</t>
  </si>
  <si>
    <t>14:59324711:C:T</t>
  </si>
  <si>
    <t>11:6636690:G:A</t>
  </si>
  <si>
    <t>5:37967085:T:C</t>
  </si>
  <si>
    <t>4:38830695:T:C</t>
  </si>
  <si>
    <t>14:19057356:C:T</t>
  </si>
  <si>
    <t>11:46726713:G:A</t>
  </si>
  <si>
    <t>4:38938806:G:T</t>
  </si>
  <si>
    <t>6:135644339:G:T</t>
  </si>
  <si>
    <t>19:6628353:T:C</t>
  </si>
  <si>
    <t>19:6711120:T:C</t>
  </si>
  <si>
    <t>5:120575139:G:C</t>
  </si>
  <si>
    <t>4:123663554:G:C</t>
  </si>
  <si>
    <t>20:55916864:C:T</t>
  </si>
  <si>
    <t>16:68721436:C:T</t>
  </si>
  <si>
    <t>8:55237786:C:T</t>
  </si>
  <si>
    <t>8:55541985:C:T</t>
  </si>
  <si>
    <t>9:113691463:G:C</t>
  </si>
  <si>
    <t>10:114925684:G:C</t>
  </si>
  <si>
    <t>TCF7L2</t>
  </si>
  <si>
    <t>12:68749920:T:G</t>
  </si>
  <si>
    <t>2:182521507:T:G</t>
  </si>
  <si>
    <t>X:38101364:T:G</t>
  </si>
  <si>
    <t>X:38135959:T:G</t>
  </si>
  <si>
    <t>20:59416454:C:T</t>
  </si>
  <si>
    <t>16:72130070:G:A</t>
  </si>
  <si>
    <t>6:80333726:A:G</t>
  </si>
  <si>
    <t>5:82837065:A:G</t>
  </si>
  <si>
    <t>1:43269512:G:A</t>
  </si>
  <si>
    <t>1:186007116:G:A</t>
  </si>
  <si>
    <t>1:130101829:C:G</t>
  </si>
  <si>
    <t>1:94528833:G:C</t>
  </si>
  <si>
    <t>6:87510034:C:G</t>
  </si>
  <si>
    <t>5:89949267:C:G</t>
  </si>
  <si>
    <t>6:87509862:A:G</t>
  </si>
  <si>
    <t>5:89949095:A:G</t>
  </si>
  <si>
    <t>X:9317566:C:G</t>
  </si>
  <si>
    <t>X:9707591:C:G</t>
  </si>
  <si>
    <t>GPR143</t>
  </si>
  <si>
    <t>12:52546689:A:G</t>
  </si>
  <si>
    <t>2:166243478:A:G</t>
  </si>
  <si>
    <t>9:96099634:T:G</t>
  </si>
  <si>
    <t>10:97442421:T:G</t>
  </si>
  <si>
    <t>14:4328759:C:T</t>
  </si>
  <si>
    <t>11:70332104:G:A</t>
  </si>
  <si>
    <t>15:29548290:T:C</t>
  </si>
  <si>
    <t>9:116053890:A:G</t>
  </si>
  <si>
    <t>2:140820893:G:A</t>
  </si>
  <si>
    <t>3:9516209:G:A</t>
  </si>
  <si>
    <t>4:39028992:G:C</t>
  </si>
  <si>
    <t>6:135732590:G:C</t>
  </si>
  <si>
    <t>6:64635512:A:G</t>
  </si>
  <si>
    <t>5:65346719:A:G</t>
  </si>
  <si>
    <t>3:178237425:G:A</t>
  </si>
  <si>
    <t>7:151945145:G:A</t>
  </si>
  <si>
    <t>20:55871635:C:T</t>
  </si>
  <si>
    <t>16:68679289:C:T</t>
  </si>
  <si>
    <t>14:8041365:G:A</t>
  </si>
  <si>
    <t>11:66278171:C:T</t>
  </si>
  <si>
    <t>10:70714910:G:C</t>
  </si>
  <si>
    <t>20:34084537:G:C</t>
  </si>
  <si>
    <t>10:11225058:C:T</t>
  </si>
  <si>
    <t>22:40704547:G:A</t>
  </si>
  <si>
    <t>20:76310088:G:A</t>
  </si>
  <si>
    <t>16:89348676:G:A</t>
  </si>
  <si>
    <t>12:68749914:G:A</t>
  </si>
  <si>
    <t>2:182521501:G:A</t>
  </si>
  <si>
    <t>4:108950650:C:T</t>
  </si>
  <si>
    <t>6:64516086:G:A</t>
  </si>
  <si>
    <t>6:64638743:A:G</t>
  </si>
  <si>
    <t>5:65349992:A:G</t>
  </si>
  <si>
    <t>13:87944656:A:G</t>
  </si>
  <si>
    <t>2:21260052:T:C</t>
  </si>
  <si>
    <t>4:66579800:A:C</t>
  </si>
  <si>
    <t>6:107076707:T:G</t>
  </si>
  <si>
    <t>RTN4IP1</t>
  </si>
  <si>
    <t>16:57812531:G:A</t>
  </si>
  <si>
    <t>17:44101428:G:A</t>
  </si>
  <si>
    <t>20:15752576:C:T</t>
  </si>
  <si>
    <t>16:16276376:C:T</t>
  </si>
  <si>
    <t>5:111655326:A:T</t>
  </si>
  <si>
    <t>4:114278053:A:T</t>
  </si>
  <si>
    <t>7:7207756:C:T</t>
  </si>
  <si>
    <t>15:31334434:G:A</t>
  </si>
  <si>
    <t>1:73491566:C:T</t>
  </si>
  <si>
    <t>1:216166439:C:T</t>
  </si>
  <si>
    <t>16:49377532:C:A</t>
  </si>
  <si>
    <t>17:36485909:C:A</t>
  </si>
  <si>
    <t>4:159225783:C:G</t>
  </si>
  <si>
    <t>6:10784770:G:C</t>
  </si>
  <si>
    <t>6:73478482:T:G</t>
  </si>
  <si>
    <t>5:75936874:T:G</t>
  </si>
  <si>
    <t>6:80314293:A:G</t>
  </si>
  <si>
    <t>5:82817613:A:G</t>
  </si>
  <si>
    <t>7:83198358:A:C</t>
  </si>
  <si>
    <t>14:21770736:A:C</t>
  </si>
  <si>
    <t>13:52738048:C:G</t>
  </si>
  <si>
    <t>2:56149544:G:C</t>
  </si>
  <si>
    <t>19:16668710:G:A</t>
  </si>
  <si>
    <t>19:17283740:G:A</t>
  </si>
  <si>
    <t>7:151010172:A:G</t>
  </si>
  <si>
    <t>14:89338699:A:G</t>
  </si>
  <si>
    <t>3:165285885:C:A</t>
  </si>
  <si>
    <t>7:138556023:C:A</t>
  </si>
  <si>
    <t>1:218571681:A:G</t>
  </si>
  <si>
    <t>1:6021970:T:C</t>
  </si>
  <si>
    <t>20:76307836:C:T</t>
  </si>
  <si>
    <t>16:89346400:C:T</t>
  </si>
  <si>
    <t>4:66622851:G:A</t>
  </si>
  <si>
    <t>6:107031270:C:T</t>
  </si>
  <si>
    <t>11:131874866:C:G</t>
  </si>
  <si>
    <t>12:132512721:C:G</t>
  </si>
  <si>
    <t>13:35313739:G:C</t>
  </si>
  <si>
    <t>2:73678027:C:G</t>
  </si>
  <si>
    <t>5:15077613:C:G</t>
  </si>
  <si>
    <t>4:16077496:C:G</t>
  </si>
  <si>
    <t>4:137545696:C:G</t>
  </si>
  <si>
    <t>6:31918102:G:C</t>
  </si>
  <si>
    <t>8:9970132:T:G</t>
  </si>
  <si>
    <t>8:10467824:A:C</t>
  </si>
  <si>
    <t>11:22563445:T:G</t>
  </si>
  <si>
    <t>12:21329795:T:G</t>
  </si>
  <si>
    <t>6:80313614:G:A</t>
  </si>
  <si>
    <t>5:82816934:G:A</t>
  </si>
  <si>
    <t>16:49375335:G:C</t>
  </si>
  <si>
    <t>17:36483676:G:C</t>
  </si>
  <si>
    <t>3:165333339:G:A</t>
  </si>
  <si>
    <t>7:138603536:G:A</t>
  </si>
  <si>
    <t>5:120574649:G:A</t>
  </si>
  <si>
    <t>4:123663064:G:A</t>
  </si>
  <si>
    <t>14:48114443:G:C</t>
  </si>
  <si>
    <t>11:17544805:C:G</t>
  </si>
  <si>
    <t>14:57584568:T:C</t>
  </si>
  <si>
    <t>11:8119360:A:G</t>
  </si>
  <si>
    <t>3:165284229:G:A</t>
  </si>
  <si>
    <t>7:138554363:G:A</t>
  </si>
  <si>
    <t>11:75903835:T:C</t>
  </si>
  <si>
    <t>12:76741409:T:C</t>
  </si>
  <si>
    <t>9:84184200:C:T</t>
  </si>
  <si>
    <t>10:55587222:G:A</t>
  </si>
  <si>
    <t>13:35314073:C:T</t>
  </si>
  <si>
    <t>2:73677408:G:A</t>
  </si>
  <si>
    <t>1:89185935:C:G</t>
  </si>
  <si>
    <t>1:161771958:G:C</t>
  </si>
  <si>
    <t>15:51336872:G:T</t>
  </si>
  <si>
    <t>9:32550923:C:A</t>
  </si>
  <si>
    <t>4:107412649:C:G</t>
  </si>
  <si>
    <t>6:66053951:G:C</t>
  </si>
  <si>
    <t>13:93580153:A:C</t>
  </si>
  <si>
    <t>2:15468430:T:G</t>
  </si>
  <si>
    <t>16:49376909:C:T</t>
  </si>
  <si>
    <t>17:36485286:C:T</t>
  </si>
  <si>
    <t>1:54159618:T:A</t>
  </si>
  <si>
    <t>1:196706619:T:A</t>
  </si>
  <si>
    <t>13:81469981:G:A</t>
  </si>
  <si>
    <t>2:27703935:C:T</t>
  </si>
  <si>
    <t>3:81731898:G:A</t>
  </si>
  <si>
    <t>7:33376139:C:T</t>
  </si>
  <si>
    <t>1:73570099:G:A</t>
  </si>
  <si>
    <t>1:216251514:G:A</t>
  </si>
  <si>
    <t>6:87540145:C:G</t>
  </si>
  <si>
    <t>5:89977258:C:G</t>
  </si>
  <si>
    <t>11:65933410:C:A</t>
  </si>
  <si>
    <t>12:66765649:C:A</t>
  </si>
  <si>
    <t>14:6389569:A:G</t>
  </si>
  <si>
    <t>11:68153924:T:C</t>
  </si>
  <si>
    <t>7:83222659:A:C</t>
  </si>
  <si>
    <t>14:21794329:A:C</t>
  </si>
  <si>
    <t>2:127057063:G:A</t>
  </si>
  <si>
    <t>3:71027143:G:A</t>
  </si>
  <si>
    <t>6:64653488:G:T</t>
  </si>
  <si>
    <t>5:65370990:G:T</t>
  </si>
  <si>
    <t>14:19860607:T:C</t>
  </si>
  <si>
    <t>11:45935694:A:G</t>
  </si>
  <si>
    <t>PEX16</t>
  </si>
  <si>
    <t>16:7795196:C:T</t>
  </si>
  <si>
    <t>17:7906973:C:T</t>
  </si>
  <si>
    <t>18:35383889:C:G</t>
  </si>
  <si>
    <t>18:44627245:G:C</t>
  </si>
  <si>
    <t>6:73510532:A:G</t>
  </si>
  <si>
    <t>5:75969389:A:G</t>
  </si>
  <si>
    <t>4:126374099:G:C</t>
  </si>
  <si>
    <t>6:42936197:C:G</t>
  </si>
  <si>
    <t>13:87971259:G:C</t>
  </si>
  <si>
    <t>2:21232856:C:G</t>
  </si>
  <si>
    <t>7:72079414:A:T</t>
  </si>
  <si>
    <t>15:93558007:A:T</t>
  </si>
  <si>
    <t>4:108890765:G:A</t>
  </si>
  <si>
    <t>6:64574181:C:T</t>
  </si>
  <si>
    <t>13:93667722:C:T</t>
  </si>
  <si>
    <t>2:15378756:G:A</t>
  </si>
  <si>
    <t>14:110456054:C:A</t>
  </si>
  <si>
    <t>11:117261873:C:A</t>
  </si>
  <si>
    <t>18:48752488:T:C</t>
  </si>
  <si>
    <t>18:31319365:A:G</t>
  </si>
  <si>
    <t>15:108629656:T:G</t>
  </si>
  <si>
    <t>9:96429371:T:G</t>
  </si>
  <si>
    <t>20:64472829:T:C</t>
  </si>
  <si>
    <t>16:77465449:T:C</t>
  </si>
  <si>
    <t>19:16690194:G:T</t>
  </si>
  <si>
    <t>19:17305460:G:T</t>
  </si>
  <si>
    <t>1:99699527:G:T</t>
  </si>
  <si>
    <t>1:151378468:C:A</t>
  </si>
  <si>
    <t>4:107945972:G:T</t>
  </si>
  <si>
    <t>6:65523350:C:A</t>
  </si>
  <si>
    <t>5:48805925:G:A</t>
  </si>
  <si>
    <t>4:85748115:C:T</t>
  </si>
  <si>
    <t>10:70722945:G:A</t>
  </si>
  <si>
    <t>20:34092507:G:A</t>
  </si>
  <si>
    <t>20:36805521:T:G</t>
  </si>
  <si>
    <t>16:49764850:T:G</t>
  </si>
  <si>
    <t>13:81493580:C:G</t>
  </si>
  <si>
    <t>2:27681018:G:C</t>
  </si>
  <si>
    <t>X:13420755:G:T</t>
  </si>
  <si>
    <t>X:13778689:G:T</t>
  </si>
  <si>
    <t>6:80332283:C:A</t>
  </si>
  <si>
    <t>5:82835625:C:A</t>
  </si>
  <si>
    <t>5:125649859:T:C</t>
  </si>
  <si>
    <t>4:128811072:T:C</t>
  </si>
  <si>
    <t>7:67990098:T:C</t>
  </si>
  <si>
    <t>15:89758461:T:C</t>
  </si>
  <si>
    <t>RLBP1</t>
  </si>
  <si>
    <t>8:55234377:G:A</t>
  </si>
  <si>
    <t>8:55538558:G:A</t>
  </si>
  <si>
    <t>14:48114834:G:A</t>
  </si>
  <si>
    <t>11:17544409:C:T</t>
  </si>
  <si>
    <t>15:7474936:G:A</t>
  </si>
  <si>
    <t>9:135772086:C:T</t>
  </si>
  <si>
    <t>20:1218336:G:T</t>
  </si>
  <si>
    <t>16:1270280:G:T</t>
  </si>
  <si>
    <t>4:100668529:G:C</t>
  </si>
  <si>
    <t>6:72960091:C:G</t>
  </si>
  <si>
    <t>9:53801833:G:A</t>
  </si>
  <si>
    <t>10:86008737:C:T</t>
  </si>
  <si>
    <t>RGR</t>
  </si>
  <si>
    <t>10:70722076:A:G</t>
  </si>
  <si>
    <t>20:34091638:A:G</t>
  </si>
  <si>
    <t>10:70688729:A:G</t>
  </si>
  <si>
    <t>20:34061826:A:G</t>
  </si>
  <si>
    <t>7:154083428:G:A</t>
  </si>
  <si>
    <t>14:92403398:G:A</t>
  </si>
  <si>
    <t>14:4328438:G:A</t>
  </si>
  <si>
    <t>11:70332425:C:T</t>
  </si>
  <si>
    <t>20:45146573:T:C</t>
  </si>
  <si>
    <t>16:57938715:T:C</t>
  </si>
  <si>
    <t>9:53856119:G:C</t>
  </si>
  <si>
    <t>10:85956317:C:G</t>
  </si>
  <si>
    <t>6:80286141:A:G</t>
  </si>
  <si>
    <t>5:82789425:A:G</t>
  </si>
  <si>
    <t>18:48747947:G:A</t>
  </si>
  <si>
    <t>18:31323683:C:T</t>
  </si>
  <si>
    <t>6:80334700:A:C</t>
  </si>
  <si>
    <t>5:82838039:A:C</t>
  </si>
  <si>
    <t>5:48897193:C:T</t>
  </si>
  <si>
    <t>4:85654564:G:A</t>
  </si>
  <si>
    <t>5:666241:G:A</t>
  </si>
  <si>
    <t>4:658722:G:A</t>
  </si>
  <si>
    <t>13:79871845:G:C</t>
  </si>
  <si>
    <t>2:29295673:C:G</t>
  </si>
  <si>
    <t>6:87580874:A:C</t>
  </si>
  <si>
    <t>5:90021388:A:C</t>
  </si>
  <si>
    <t>1:43389989:A:G</t>
  </si>
  <si>
    <t>1:186123003:A:G</t>
  </si>
  <si>
    <t>1:218571728:C:T</t>
  </si>
  <si>
    <t>1:6021923:G:A</t>
  </si>
  <si>
    <t>9:66034719:T:C</t>
  </si>
  <si>
    <t>10:73498363:A:G</t>
  </si>
  <si>
    <t>8:55233339:A:T</t>
  </si>
  <si>
    <t>8:55537520:A:T</t>
  </si>
  <si>
    <t>5:108221903:T:C</t>
  </si>
  <si>
    <t>4:110791091:T:C</t>
  </si>
  <si>
    <t>20:1206051:T:A</t>
  </si>
  <si>
    <t>16:1258027:T:A</t>
  </si>
  <si>
    <t>12:68750015:C:A</t>
  </si>
  <si>
    <t>2:182521602:C:A</t>
  </si>
  <si>
    <t>15:7464575:C:A</t>
  </si>
  <si>
    <t>9:135782214:G:T</t>
  </si>
  <si>
    <t>20:64341035:C:T</t>
  </si>
  <si>
    <t>16:77334175:C:T</t>
  </si>
  <si>
    <t>20:1549810:C:T</t>
  </si>
  <si>
    <t>16:1573589:C:T</t>
  </si>
  <si>
    <t>3:165275648:G:T</t>
  </si>
  <si>
    <t>7:138546103:G:T</t>
  </si>
  <si>
    <t>9:124860434:T:C</t>
  </si>
  <si>
    <t>10:126100665:T:C</t>
  </si>
  <si>
    <t>11:2002570:A:C</t>
  </si>
  <si>
    <t>12:2027587:A:C</t>
  </si>
  <si>
    <t>12:52549472:C:T</t>
  </si>
  <si>
    <t>2:166246258:C:T</t>
  </si>
  <si>
    <t>6:138059103:C:T</t>
  </si>
  <si>
    <t>5:140056930:C:T</t>
  </si>
  <si>
    <t>9:53837562:G:A</t>
  </si>
  <si>
    <t>10:85974037:C:T</t>
  </si>
  <si>
    <t>11:22559149:T:C</t>
  </si>
  <si>
    <t>12:21325611:T:C</t>
  </si>
  <si>
    <t>19:6628436:C:T</t>
  </si>
  <si>
    <t>19:6711203:C:T</t>
  </si>
  <si>
    <t>9:83717877:A:G</t>
  </si>
  <si>
    <t>10:56077117:T:C</t>
  </si>
  <si>
    <t>1:54141401:C:T</t>
  </si>
  <si>
    <t>1:196694391:C:T</t>
  </si>
  <si>
    <t>6:80334103:G:A</t>
  </si>
  <si>
    <t>5:82837442:G:A</t>
  </si>
  <si>
    <t>X:38099763:G:A</t>
  </si>
  <si>
    <t>X:38134347:G:A</t>
  </si>
  <si>
    <t>6:64628277:A:G</t>
  </si>
  <si>
    <t>5:65339001:A:G</t>
  </si>
  <si>
    <t>13:87970490:G:A</t>
  </si>
  <si>
    <t>2:21233625:C:T</t>
  </si>
  <si>
    <t>13:79871160:A:C</t>
  </si>
  <si>
    <t>2:29296358:T:G</t>
  </si>
  <si>
    <t>13:46934633:A:T</t>
  </si>
  <si>
    <t>2:62063181:T:A</t>
  </si>
  <si>
    <t>9:101498146:G:A</t>
  </si>
  <si>
    <t>10:102782092:G:A</t>
  </si>
  <si>
    <t>2:140819287:G:A</t>
  </si>
  <si>
    <t>3:9515022:G:A</t>
  </si>
  <si>
    <t>X:38113251:C:T</t>
  </si>
  <si>
    <t>X:38147217:C:T</t>
  </si>
  <si>
    <t>5:14484828:G:C</t>
  </si>
  <si>
    <t>4:15504520:G:C</t>
  </si>
  <si>
    <t>6:87683956:C:A</t>
  </si>
  <si>
    <t>5:90124819:C:A</t>
  </si>
  <si>
    <t>X:31680745:T:C</t>
  </si>
  <si>
    <t>X:31792088:T:C</t>
  </si>
  <si>
    <t>13:79870677:C:T</t>
  </si>
  <si>
    <t>2:29296841:G:A</t>
  </si>
  <si>
    <t>6:73520829:G:C</t>
  </si>
  <si>
    <t>5:75979653:G:C</t>
  </si>
  <si>
    <t>6:87504040:G:A</t>
  </si>
  <si>
    <t>5:89943407:G:A</t>
  </si>
  <si>
    <t>3:174267870:A:G</t>
  </si>
  <si>
    <t>7:147600671:A:G</t>
  </si>
  <si>
    <t>19:10753154:G:A</t>
  </si>
  <si>
    <t>19:11096990:G:A</t>
  </si>
  <si>
    <t>4:137544027:C:T</t>
  </si>
  <si>
    <t>6:31919772:G:A</t>
  </si>
  <si>
    <t>18:48826931:G:A</t>
  </si>
  <si>
    <t>18:31250740:C:T</t>
  </si>
  <si>
    <t>1:43287372:G:A</t>
  </si>
  <si>
    <t>1:186024668:G:A</t>
  </si>
  <si>
    <t>5:21367433:T:C</t>
  </si>
  <si>
    <t>4:22390482:T:C</t>
  </si>
  <si>
    <t>1:73166985:C:G</t>
  </si>
  <si>
    <t>1:215848240:C:G</t>
  </si>
  <si>
    <t>13:46930797:A:C</t>
  </si>
  <si>
    <t>2:62066737:T:G</t>
  </si>
  <si>
    <t>10:10338981:T:A</t>
  </si>
  <si>
    <t>22:41574121:A:T</t>
  </si>
  <si>
    <t>11:22590816:T:A</t>
  </si>
  <si>
    <t>12:21358829:T:A</t>
  </si>
  <si>
    <t>6:87550950:A:T</t>
  </si>
  <si>
    <t>5:89990215:A:T</t>
  </si>
  <si>
    <t>5:111653150:C:T</t>
  </si>
  <si>
    <t>4:114275877:C:T</t>
  </si>
  <si>
    <t>20:1202464:C:T</t>
  </si>
  <si>
    <t>16:1254199:C:T</t>
  </si>
  <si>
    <t>1:73693820:G:A</t>
  </si>
  <si>
    <t>1:216371872:G:A</t>
  </si>
  <si>
    <t>13:13712363:C:A</t>
  </si>
  <si>
    <t>2:110919218:C:A</t>
  </si>
  <si>
    <t>X:41347300:T:A</t>
  </si>
  <si>
    <t>X:41332867:T:A</t>
  </si>
  <si>
    <t>6:80331922:A:C</t>
  </si>
  <si>
    <t>5:82835264:A:C</t>
  </si>
  <si>
    <t>16:57778128:C:T</t>
  </si>
  <si>
    <t>17:44067253:C:T</t>
  </si>
  <si>
    <t>16:6229714:T:C</t>
  </si>
  <si>
    <t>17:6368045:T:C</t>
  </si>
  <si>
    <t>8:67744164:C:T</t>
  </si>
  <si>
    <t>8:68007595:C:T</t>
  </si>
  <si>
    <t>3:238243:C:T</t>
  </si>
  <si>
    <t>21:47965830:G:A</t>
  </si>
  <si>
    <t>15:51345137:A:G</t>
  </si>
  <si>
    <t>9:32542241:T:C</t>
  </si>
  <si>
    <t>8:39604700:G:A</t>
  </si>
  <si>
    <t>8:38975668:G:A</t>
  </si>
  <si>
    <t>12:70023135:T:C</t>
  </si>
  <si>
    <t>2:183792940:T:C</t>
  </si>
  <si>
    <t>16:57772382:G:A</t>
  </si>
  <si>
    <t>17:44061198:G:A</t>
  </si>
  <si>
    <t>3:113641696:G:A</t>
  </si>
  <si>
    <t>7:92131207:C:T</t>
  </si>
  <si>
    <t>16:49376672:C:T</t>
  </si>
  <si>
    <t>17:36485049:C:T</t>
  </si>
  <si>
    <t>11:15254177:C:G</t>
  </si>
  <si>
    <t>12:14019091:C:G</t>
  </si>
  <si>
    <t>1:43408131:G:A</t>
  </si>
  <si>
    <t>1:186147874:G:A</t>
  </si>
  <si>
    <t>20:40764690:T:G</t>
  </si>
  <si>
    <t>16:53675245:T:G</t>
  </si>
  <si>
    <t>4:126375436:G:A</t>
  </si>
  <si>
    <t>6:42935162:C:T</t>
  </si>
  <si>
    <t>13:87978835:T:C</t>
  </si>
  <si>
    <t>2:21225267:A:G</t>
  </si>
  <si>
    <t>8:96485239:T:A</t>
  </si>
  <si>
    <t>8:97172685:T:A</t>
  </si>
  <si>
    <t>GDF6</t>
  </si>
  <si>
    <t>3:6567020:A:G</t>
  </si>
  <si>
    <t>21:41457643:T:C</t>
  </si>
  <si>
    <t>5:120576293:C:T</t>
  </si>
  <si>
    <t>4:123664708:C:T</t>
  </si>
  <si>
    <t>1:73817520:G:A</t>
  </si>
  <si>
    <t>1:216496828:G:A</t>
  </si>
  <si>
    <t>4:39078749:A:C</t>
  </si>
  <si>
    <t>6:135778830:A:C</t>
  </si>
  <si>
    <t>15:51343646:G:A</t>
  </si>
  <si>
    <t>9:32543732:C:T</t>
  </si>
  <si>
    <t>1:121188313:A:C</t>
  </si>
  <si>
    <t>1:103496680:T:G</t>
  </si>
  <si>
    <t>4:38904514:G:A</t>
  </si>
  <si>
    <t>6:135611571:G:A</t>
  </si>
  <si>
    <t>11:87784730:A:G</t>
  </si>
  <si>
    <t>12:88514913:A:G</t>
  </si>
  <si>
    <t>3:142983391:A:G</t>
  </si>
  <si>
    <t>7:116403303:A:G</t>
  </si>
  <si>
    <t>7:140869602:G:A</t>
  </si>
  <si>
    <t>14:79181368:G:A</t>
  </si>
  <si>
    <t>3:165333609:G:A</t>
  </si>
  <si>
    <t>7:138603806:G:A</t>
  </si>
  <si>
    <t>10:11164341:T:A</t>
  </si>
  <si>
    <t>22:40762490:A:T</t>
  </si>
  <si>
    <t>4:107258439:A:G</t>
  </si>
  <si>
    <t>6:66205114:T:C</t>
  </si>
  <si>
    <t>20:2102765:G:A</t>
  </si>
  <si>
    <t>16:2122875:G:A</t>
  </si>
  <si>
    <t>18:48745518:C:G</t>
  </si>
  <si>
    <t>18:31326106:G:C</t>
  </si>
  <si>
    <t>20:1199906:G:T</t>
  </si>
  <si>
    <t>16:1251969:G:T</t>
  </si>
  <si>
    <t>8:87088904:A:G</t>
  </si>
  <si>
    <t>8:87683294:A:G</t>
  </si>
  <si>
    <t>20:40761673:G:A</t>
  </si>
  <si>
    <t>16:53672226:G:A</t>
  </si>
  <si>
    <t>14:4327338:G:A</t>
  </si>
  <si>
    <t>11:70333525:C:T</t>
  </si>
  <si>
    <t>9:47860301:A:G</t>
  </si>
  <si>
    <t>10:50740934:T:C</t>
  </si>
  <si>
    <t>13:81489967:T:A</t>
  </si>
  <si>
    <t>2:27685578:A:T</t>
  </si>
  <si>
    <t>10:56137766:A:C</t>
  </si>
  <si>
    <t>20:10394119:T:G</t>
  </si>
  <si>
    <t>13:13686175:T:C</t>
  </si>
  <si>
    <t>2:110889340:T:C</t>
  </si>
  <si>
    <t>20:76308163:C:A</t>
  </si>
  <si>
    <t>16:89346727:C:A</t>
  </si>
  <si>
    <t>2:154553807:C:T</t>
  </si>
  <si>
    <t>3:121491436:G:A</t>
  </si>
  <si>
    <t>5:14509989:G:C</t>
  </si>
  <si>
    <t>4:15530274:G:C</t>
  </si>
  <si>
    <t>5:37965299:T:G</t>
  </si>
  <si>
    <t>4:38828909:T:G</t>
  </si>
  <si>
    <t>13:79871940:C:A</t>
  </si>
  <si>
    <t>2:29295572:G:T</t>
  </si>
  <si>
    <t>5:108222461:C:G</t>
  </si>
  <si>
    <t>4:110791652:C:G</t>
  </si>
  <si>
    <t>3:178237413:T:G</t>
  </si>
  <si>
    <t>7:151945133:T:G</t>
  </si>
  <si>
    <t>1:73142676:C:T</t>
  </si>
  <si>
    <t>1:215823956:C:T</t>
  </si>
  <si>
    <t>11:22563403:T:G</t>
  </si>
  <si>
    <t>12:21329753:T:G</t>
  </si>
  <si>
    <t>X:49207037:C:T</t>
  </si>
  <si>
    <t>X:49076190:C:T</t>
  </si>
  <si>
    <t>14:11589787:G:C</t>
  </si>
  <si>
    <t>11:62380973:C:G</t>
  </si>
  <si>
    <t>4:63492449:G:A</t>
  </si>
  <si>
    <t>6:157488287:G:A</t>
  </si>
  <si>
    <t>X:9338193:G:A</t>
  </si>
  <si>
    <t>X:9727405:G:A</t>
  </si>
  <si>
    <t>7:83289107:A:C</t>
  </si>
  <si>
    <t>14:21854186:A:C</t>
  </si>
  <si>
    <t>11:131874866:C:T</t>
  </si>
  <si>
    <t>12:132512721:C:T</t>
  </si>
  <si>
    <t>20:2114287:C:T</t>
  </si>
  <si>
    <t>16:2134535:C:T</t>
  </si>
  <si>
    <t>9:66127573:G:A</t>
  </si>
  <si>
    <t>10:73405723:C:T</t>
  </si>
  <si>
    <t>20:55908445:C:G</t>
  </si>
  <si>
    <t>16:68713835:C:G</t>
  </si>
  <si>
    <t>13:87972011:C:G</t>
  </si>
  <si>
    <t>2:21232104:G:C</t>
  </si>
  <si>
    <t>4:39063647:C:T</t>
  </si>
  <si>
    <t>6:135763845:C:T</t>
  </si>
  <si>
    <t>9:101499324:C:A</t>
  </si>
  <si>
    <t>10:102783282:C:A</t>
  </si>
  <si>
    <t>1:73273427:T:C</t>
  </si>
  <si>
    <t>1:215956224:T:C</t>
  </si>
  <si>
    <t>12:125738296:C:T</t>
  </si>
  <si>
    <t>2:239241520:C:T</t>
  </si>
  <si>
    <t>13:35312167:A:G</t>
  </si>
  <si>
    <t>2:73679599:T:C</t>
  </si>
  <si>
    <t>5:111653129:C:T</t>
  </si>
  <si>
    <t>4:114275856:C:T</t>
  </si>
  <si>
    <t>20:15752984:T:C</t>
  </si>
  <si>
    <t>16:16276782:T:C</t>
  </si>
  <si>
    <t>7:7225071:G:A</t>
  </si>
  <si>
    <t>15:31318460:C:T</t>
  </si>
  <si>
    <t>6:80332747:G:A</t>
  </si>
  <si>
    <t>5:82836089:G:A</t>
  </si>
  <si>
    <t>5:21367678:G:A</t>
  </si>
  <si>
    <t>4:22390727:G:A</t>
  </si>
  <si>
    <t>9:83717904:A:G</t>
  </si>
  <si>
    <t>10:56077090:T:C</t>
  </si>
  <si>
    <t>1:130085967:G:C</t>
  </si>
  <si>
    <t>1:94544232:C:G</t>
  </si>
  <si>
    <t>5:111668182:G:T</t>
  </si>
  <si>
    <t>4:114290865:G:T</t>
  </si>
  <si>
    <t>20:76311490:T:A</t>
  </si>
  <si>
    <t>16:89350081:T:A</t>
  </si>
  <si>
    <t>X:38113175:T:C</t>
  </si>
  <si>
    <t>X:38147141:T:C</t>
  </si>
  <si>
    <t>5:111652887:A:G</t>
  </si>
  <si>
    <t>4:114275614:A:G</t>
  </si>
  <si>
    <t>11:1924193:C:T</t>
  </si>
  <si>
    <t>12:1955814:C:T</t>
  </si>
  <si>
    <t>12:125759709:A:G</t>
  </si>
  <si>
    <t>2:239261839:A:G</t>
  </si>
  <si>
    <t>5:120575272:C:G</t>
  </si>
  <si>
    <t>4:123663687:C:G</t>
  </si>
  <si>
    <t>X:31843745:A:T</t>
  </si>
  <si>
    <t>X:31950286:A:T</t>
  </si>
  <si>
    <t>4:108982887:C:T</t>
  </si>
  <si>
    <t>6:64488050:G:A</t>
  </si>
  <si>
    <t>15:108629657:C:A</t>
  </si>
  <si>
    <t>9:96429372:C:A</t>
  </si>
  <si>
    <t>4:93578835:G:A</t>
  </si>
  <si>
    <t>6:80197043:C:T</t>
  </si>
  <si>
    <t>1:73716166:T:C</t>
  </si>
  <si>
    <t>1:216390879:T:C</t>
  </si>
  <si>
    <t>2:174878757:C:T</t>
  </si>
  <si>
    <t>3:100972566:G:A</t>
  </si>
  <si>
    <t>13:35173808:C:T</t>
  </si>
  <si>
    <t>2:73828394:G:A</t>
  </si>
  <si>
    <t>7:72069312:G:T</t>
  </si>
  <si>
    <t>15:93547857:G:T</t>
  </si>
  <si>
    <t>6:87580216:T:G</t>
  </si>
  <si>
    <t>5:90020732:T:G</t>
  </si>
  <si>
    <t>13:79870787:G:A</t>
  </si>
  <si>
    <t>2:29296731:C:T</t>
  </si>
  <si>
    <t>16:49374756:C:A</t>
  </si>
  <si>
    <t>17:36483097:C:A</t>
  </si>
  <si>
    <t>1:73576654:C:T</t>
  </si>
  <si>
    <t>1:216258093:C:T</t>
  </si>
  <si>
    <t>13:87948338:G:A</t>
  </si>
  <si>
    <t>2:21256376:C:T</t>
  </si>
  <si>
    <t>1:73219383:G:T</t>
  </si>
  <si>
    <t>1:215901431:G:T</t>
  </si>
  <si>
    <t>1:130129283:C:T</t>
  </si>
  <si>
    <t>1:94502756:G:A</t>
  </si>
  <si>
    <t>4:63532824:G:A</t>
  </si>
  <si>
    <t>6:157528895:G:A</t>
  </si>
  <si>
    <t>4:159219114:A:C</t>
  </si>
  <si>
    <t>6:10791931:T:G</t>
  </si>
  <si>
    <t>2:104521064:A:C</t>
  </si>
  <si>
    <t>3:48508520:A:C</t>
  </si>
  <si>
    <t>13:87976079:T:G</t>
  </si>
  <si>
    <t>2:21228036:A:C</t>
  </si>
  <si>
    <t>12:27394221:T:G</t>
  </si>
  <si>
    <t>2:141032136:T:G</t>
  </si>
  <si>
    <t>6:168565216:A:G</t>
  </si>
  <si>
    <t>5:170610224:A:G</t>
  </si>
  <si>
    <t>3:165333084:G:A</t>
  </si>
  <si>
    <t>7:138603281:G:A</t>
  </si>
  <si>
    <t>8:77472787:A:G</t>
  </si>
  <si>
    <t>8:77895777:A:G</t>
  </si>
  <si>
    <t>4:100736512:C:T</t>
  </si>
  <si>
    <t>6:72892051:G:A</t>
  </si>
  <si>
    <t>6:87542801:C:G</t>
  </si>
  <si>
    <t>5:89979914:C:G</t>
  </si>
  <si>
    <t>4:108179868:A:G</t>
  </si>
  <si>
    <t>6:65300391:T:C</t>
  </si>
  <si>
    <t>7:86166367:G:A</t>
  </si>
  <si>
    <t>14:24551742:G:A</t>
  </si>
  <si>
    <t>9:84076313:C:T</t>
  </si>
  <si>
    <t>10:55700709:G:A</t>
  </si>
  <si>
    <t>8:55234180:C:G</t>
  </si>
  <si>
    <t>8:55538361:C:G</t>
  </si>
  <si>
    <t>12:28342341:A:T</t>
  </si>
  <si>
    <t>2:141986848:A:T</t>
  </si>
  <si>
    <t>X:74851580:C:T</t>
  </si>
  <si>
    <t>X:77378846:C:T</t>
  </si>
  <si>
    <t>1:178193512:G:A</t>
  </si>
  <si>
    <t>1:46663487:C:T</t>
  </si>
  <si>
    <t>3:88009620:T:C</t>
  </si>
  <si>
    <t>7:27135116:A:G</t>
  </si>
  <si>
    <t>9:53838608:G:A</t>
  </si>
  <si>
    <t>10:85972988:C:T</t>
  </si>
  <si>
    <t>5:37966191:C:T</t>
  </si>
  <si>
    <t>4:38829801:C:T</t>
  </si>
  <si>
    <t>11:22583272:G:A</t>
  </si>
  <si>
    <t>12:21350095:G:A</t>
  </si>
  <si>
    <t>5:48838268:C:G</t>
  </si>
  <si>
    <t>4:85717895:G:C</t>
  </si>
  <si>
    <t>13:46930632:G:A</t>
  </si>
  <si>
    <t>2:62066902:C:T</t>
  </si>
  <si>
    <t>12:29269328:A:G</t>
  </si>
  <si>
    <t>2:142888240:A:G</t>
  </si>
  <si>
    <t>4:108178806:T:C</t>
  </si>
  <si>
    <t>6:65301453:A:G</t>
  </si>
  <si>
    <t>7:7199840:G:A</t>
  </si>
  <si>
    <t>15:31342719:C:T</t>
  </si>
  <si>
    <t>16:49384649:A:G</t>
  </si>
  <si>
    <t>17:36493079:A:G</t>
  </si>
  <si>
    <t>12:70074217:C:A</t>
  </si>
  <si>
    <t>2:183847625:C:A</t>
  </si>
  <si>
    <t>19:3664004:C:T</t>
  </si>
  <si>
    <t>19:3771610:C:T</t>
  </si>
  <si>
    <t>14:70247829:G:C</t>
  </si>
  <si>
    <t>11:76893545:G:C</t>
  </si>
  <si>
    <t>20:43693299:G:T</t>
  </si>
  <si>
    <t>16:56530940:G:T</t>
  </si>
  <si>
    <t>11:1933852:C:T</t>
  </si>
  <si>
    <t>12:1965210:C:T</t>
  </si>
  <si>
    <t>11:131909102:C:T</t>
  </si>
  <si>
    <t>12:132547242:C:T</t>
  </si>
  <si>
    <t>8:100133029:G:A</t>
  </si>
  <si>
    <t>8:100874088:G:A</t>
  </si>
  <si>
    <t>1:222001274:G:T</t>
  </si>
  <si>
    <t>1:2337940:C:A</t>
  </si>
  <si>
    <t>4:107401366:G:A</t>
  </si>
  <si>
    <t>6:66063459:C:T</t>
  </si>
  <si>
    <t>16:49378925:C:T</t>
  </si>
  <si>
    <t>17:36487302:C:T</t>
  </si>
  <si>
    <t>3:165275668:G:A</t>
  </si>
  <si>
    <t>7:138546123:G:A</t>
  </si>
  <si>
    <t>9:65982296:C:T</t>
  </si>
  <si>
    <t>10:73553029:G:A</t>
  </si>
  <si>
    <t>20:1202616:G:A</t>
  </si>
  <si>
    <t>16:1254357:G:A</t>
  </si>
  <si>
    <t>8:55233060:A:T</t>
  </si>
  <si>
    <t>8:55537241:A:T</t>
  </si>
  <si>
    <t>X:53710464:T:A</t>
  </si>
  <si>
    <t>X:54012373:T:A</t>
  </si>
  <si>
    <t>6:168311662:C:T</t>
  </si>
  <si>
    <t>5:170346605:C:T</t>
  </si>
  <si>
    <t>1:94806058:G:C</t>
  </si>
  <si>
    <t>1:156131300:C:G</t>
  </si>
  <si>
    <t>3:266295:C:T</t>
  </si>
  <si>
    <t>21:47931380:G:A</t>
  </si>
  <si>
    <t>15:108628582:C:T</t>
  </si>
  <si>
    <t>9:96428298:C:T</t>
  </si>
  <si>
    <t>20:1553011:C:T</t>
  </si>
  <si>
    <t>16:1576696:C:T</t>
  </si>
  <si>
    <t>2:134364265:G:A</t>
  </si>
  <si>
    <t>3:3084758:G:A</t>
  </si>
  <si>
    <t>14:110452169:G:A</t>
  </si>
  <si>
    <t>11:117257974:G:A</t>
  </si>
  <si>
    <t>3:178241564:A:G</t>
  </si>
  <si>
    <t>7:151949032:A:G</t>
  </si>
  <si>
    <t>14:19859184:G:A</t>
  </si>
  <si>
    <t>11:45937115:C:T</t>
  </si>
  <si>
    <t>14:110476605:G:A</t>
  </si>
  <si>
    <t>11:117282564:G:A</t>
  </si>
  <si>
    <t>9:65959966:T:C</t>
  </si>
  <si>
    <t>10:73574800:A:G</t>
  </si>
  <si>
    <t>8:55235055:G:A</t>
  </si>
  <si>
    <t>8:55539245:G:A</t>
  </si>
  <si>
    <t>5:120576047:C:A</t>
  </si>
  <si>
    <t>4:123664462:C:A</t>
  </si>
  <si>
    <t>7:7246206:A:T</t>
  </si>
  <si>
    <t>15:31294736:T:A</t>
  </si>
  <si>
    <t>6:80313642:C:G</t>
  </si>
  <si>
    <t>5:82816962:C:G</t>
  </si>
  <si>
    <t>4:100736347:C:G</t>
  </si>
  <si>
    <t>6:72892216:G:C</t>
  </si>
  <si>
    <t>20:1199870:G:A</t>
  </si>
  <si>
    <t>16:1251933:G:A</t>
  </si>
  <si>
    <t>11:22583203:G:A</t>
  </si>
  <si>
    <t>12:21350026:G:A</t>
  </si>
  <si>
    <t>4:108969305:T:A</t>
  </si>
  <si>
    <t>6:64498015:A:T</t>
  </si>
  <si>
    <t>5:21392511:G:A</t>
  </si>
  <si>
    <t>4:22415328:G:A</t>
  </si>
  <si>
    <t>6:87676442:G:A</t>
  </si>
  <si>
    <t>5:90111487:G:A</t>
  </si>
  <si>
    <t>8:100124783:C:T</t>
  </si>
  <si>
    <t>8:100865816:C:T</t>
  </si>
  <si>
    <t>9:47922978:A:T</t>
  </si>
  <si>
    <t>10:50678639:T:A</t>
  </si>
  <si>
    <t>13:35314328:C:A</t>
  </si>
  <si>
    <t>2:73677723:G:T</t>
  </si>
  <si>
    <t>7:42177439:A:C</t>
  </si>
  <si>
    <t>15:65916846:A:C</t>
  </si>
  <si>
    <t>18:48752216:T:C</t>
  </si>
  <si>
    <t>18:31319637:A:G</t>
  </si>
  <si>
    <t>11:115704944:C:T</t>
  </si>
  <si>
    <t>12:116420335:C:T</t>
  </si>
  <si>
    <t>3:178237611:A:T</t>
  </si>
  <si>
    <t>7:151945331:A:T</t>
  </si>
  <si>
    <t>4:40501715:G:A</t>
  </si>
  <si>
    <t>6:137187804:G:A</t>
  </si>
  <si>
    <t>3:165331885:C:T</t>
  </si>
  <si>
    <t>7:138602085:C:T</t>
  </si>
  <si>
    <t>9:84184191:C:T</t>
  </si>
  <si>
    <t>10:55587231:G:A</t>
  </si>
  <si>
    <t>13:79872833:G:A</t>
  </si>
  <si>
    <t>2:29294679:C:T</t>
  </si>
  <si>
    <t>3:42765799:G:C</t>
  </si>
  <si>
    <t>7:100280250:G:C</t>
  </si>
  <si>
    <t>4:108177217:C:A</t>
  </si>
  <si>
    <t>6:65303042:G:T</t>
  </si>
  <si>
    <t>14:70190606:C:G</t>
  </si>
  <si>
    <t>11:76834870:C:G</t>
  </si>
  <si>
    <t>13:35315499:C:G</t>
  </si>
  <si>
    <t>2:73676552:G:C</t>
  </si>
  <si>
    <t>9:83367817:A:G</t>
  </si>
  <si>
    <t>10:56424012:T:C</t>
  </si>
  <si>
    <t>12:28136472:T:C</t>
  </si>
  <si>
    <t>2:141773393:T:C</t>
  </si>
  <si>
    <t>16:57771796:C:G</t>
  </si>
  <si>
    <t>17:44060612:C:G</t>
  </si>
  <si>
    <t>10:55907244:C:T</t>
  </si>
  <si>
    <t>20:10620523:G:A</t>
  </si>
  <si>
    <t>13:15150628:A:G</t>
  </si>
  <si>
    <t>2:112686928:A:G</t>
  </si>
  <si>
    <t>5:14514040:G:A</t>
  </si>
  <si>
    <t>4:15534833:G:A</t>
  </si>
  <si>
    <t>1:218664380:C:T</t>
  </si>
  <si>
    <t>1:5935097:G:A</t>
  </si>
  <si>
    <t>1:5794647:G:C</t>
  </si>
  <si>
    <t>1:243504446:C:G</t>
  </si>
  <si>
    <t>6:80313687:A:T</t>
  </si>
  <si>
    <t>5:82817007:A:T</t>
  </si>
  <si>
    <t>6:87671841:G:A</t>
  </si>
  <si>
    <t>5:90106537:G:A</t>
  </si>
  <si>
    <t>1:205481583:C:G</t>
  </si>
  <si>
    <t>1:19566389:G:C</t>
  </si>
  <si>
    <t>9:66032521:G:A</t>
  </si>
  <si>
    <t>10:73500601:C:T</t>
  </si>
  <si>
    <t>13:35315607:T:A</t>
  </si>
  <si>
    <t>2:73676444:A:T</t>
  </si>
  <si>
    <t>20:2088624:G:A</t>
  </si>
  <si>
    <t>16:2108764:G:A</t>
  </si>
  <si>
    <t>6:64639113:T:A</t>
  </si>
  <si>
    <t>5:65350362:T:A</t>
  </si>
  <si>
    <t>X:106219233:G:A</t>
  </si>
  <si>
    <t>X:108684590:G:A</t>
  </si>
  <si>
    <t>8:39645407:T:G</t>
  </si>
  <si>
    <t>8:39018437:T:G</t>
  </si>
  <si>
    <t>4:93123426:A:G</t>
  </si>
  <si>
    <t>6:80626359:T:C</t>
  </si>
  <si>
    <t>ELOVL4</t>
  </si>
  <si>
    <t>14:7064437:G:A</t>
  </si>
  <si>
    <t>11:67225897:C:T</t>
  </si>
  <si>
    <t>7:83221825:G:A</t>
  </si>
  <si>
    <t>14:21793492:G:A</t>
  </si>
  <si>
    <t>6:87580398:A:G</t>
  </si>
  <si>
    <t>5:90020914:A:G</t>
  </si>
  <si>
    <t>4:107373499:A:G</t>
  </si>
  <si>
    <t>6:66094346:T:C</t>
  </si>
  <si>
    <t>20:55904290:C:T</t>
  </si>
  <si>
    <t>16:68710302:C:T</t>
  </si>
  <si>
    <t>3:178161348:G:T</t>
  </si>
  <si>
    <t>7:151874950:G:T</t>
  </si>
  <si>
    <t>13:701962:C:T</t>
  </si>
  <si>
    <t>2:96955066:C:T</t>
  </si>
  <si>
    <t>1:54128777:T:C</t>
  </si>
  <si>
    <t>1:196684741:T:C</t>
  </si>
  <si>
    <t>10:11185332:G:C</t>
  </si>
  <si>
    <t>22:40742595:C:G</t>
  </si>
  <si>
    <t>14:80157942:G:T</t>
  </si>
  <si>
    <t>11:86662699:G:T</t>
  </si>
  <si>
    <t>3:173762870:G:A</t>
  </si>
  <si>
    <t>7:147092781:G:A</t>
  </si>
  <si>
    <t>3:279281:C:T</t>
  </si>
  <si>
    <t>21:47918539:G:A</t>
  </si>
  <si>
    <t>1:113041850:G:A</t>
  </si>
  <si>
    <t>1:111661459:C:T</t>
  </si>
  <si>
    <t>10:70726485:G:A</t>
  </si>
  <si>
    <t>20:34095645:G:A</t>
  </si>
  <si>
    <t>11:22588388:T:C</t>
  </si>
  <si>
    <t>12:21355575:T:C</t>
  </si>
  <si>
    <t>4:108179337:C:T</t>
  </si>
  <si>
    <t>6:65300922:G:A</t>
  </si>
  <si>
    <t>13:35173709:C:G</t>
  </si>
  <si>
    <t>2:73828493:G:C</t>
  </si>
  <si>
    <t>14:70225432:C:T</t>
  </si>
  <si>
    <t>11:76869429:C:T</t>
  </si>
  <si>
    <t>10:11266196:T:G</t>
  </si>
  <si>
    <t>22:40661226:A:C</t>
  </si>
  <si>
    <t>9:53856070:G:T</t>
  </si>
  <si>
    <t>10:85956366:C:A</t>
  </si>
  <si>
    <t>5:125646532:T:C</t>
  </si>
  <si>
    <t>4:128807705:T:C</t>
  </si>
  <si>
    <t>1:43181614:G:A</t>
  </si>
  <si>
    <t>1:185931672:G:A</t>
  </si>
  <si>
    <t>6:80312511:G:A</t>
  </si>
  <si>
    <t>5:82815831:G:A</t>
  </si>
  <si>
    <t>9:47922843:G:A</t>
  </si>
  <si>
    <t>10:50678774:C:T</t>
  </si>
  <si>
    <t>18:48747913:C:A</t>
  </si>
  <si>
    <t>18:31323717:G:T</t>
  </si>
  <si>
    <t>20:2101676:C:T</t>
  </si>
  <si>
    <t>16:2121790:C:T</t>
  </si>
  <si>
    <t>20:2115049:G:A</t>
  </si>
  <si>
    <t>16:2135300:G:A</t>
  </si>
  <si>
    <t>14:6368000:C:T</t>
  </si>
  <si>
    <t>11:68174114:G:A</t>
  </si>
  <si>
    <t>15:26126110:T:C</t>
  </si>
  <si>
    <t>9:119460191:A:G</t>
  </si>
  <si>
    <t>11:65910673:G:T</t>
  </si>
  <si>
    <t>12:66742841:G:T</t>
  </si>
  <si>
    <t>19:16688525:T:C</t>
  </si>
  <si>
    <t>19:17303786:T:C</t>
  </si>
  <si>
    <t>13:79873658:C:A</t>
  </si>
  <si>
    <t>2:29293881:G:T</t>
  </si>
  <si>
    <t>9:53837246:A:C</t>
  </si>
  <si>
    <t>10:85974353:T:G</t>
  </si>
  <si>
    <t>5:183371146:C:A</t>
  </si>
  <si>
    <t>4:187004866:C:A</t>
  </si>
  <si>
    <t>19:6637404:G:A</t>
  </si>
  <si>
    <t>19:6719328:G:A</t>
  </si>
  <si>
    <t>9:101499394:C:A</t>
  </si>
  <si>
    <t>10:102783352:C:A</t>
  </si>
  <si>
    <t>4:93578390:C:A</t>
  </si>
  <si>
    <t>6:80197488:G:T</t>
  </si>
  <si>
    <t>3:113615015:G:A</t>
  </si>
  <si>
    <t>7:92157742:C:T</t>
  </si>
  <si>
    <t>16:6236285:G:A</t>
  </si>
  <si>
    <t>17:6374615:G:A</t>
  </si>
  <si>
    <t>3:178242221:T:A</t>
  </si>
  <si>
    <t>7:151949676:T:A</t>
  </si>
  <si>
    <t>1:73132799:C:A</t>
  </si>
  <si>
    <t>1:215814029:C:A</t>
  </si>
  <si>
    <t>11:2787935:G:C</t>
  </si>
  <si>
    <t>12:2800321:G:C</t>
  </si>
  <si>
    <t>1:43227299:C:T</t>
  </si>
  <si>
    <t>1:185976315:C:T</t>
  </si>
  <si>
    <t>15:28429460:A:G</t>
  </si>
  <si>
    <t>9:117185670:T:C</t>
  </si>
  <si>
    <t>8:9968275:C:T</t>
  </si>
  <si>
    <t>8:10469678:G:A</t>
  </si>
  <si>
    <t>13:87972525:C:T</t>
  </si>
  <si>
    <t>2:21231590:G:A</t>
  </si>
  <si>
    <t>5:97966952:A:G</t>
  </si>
  <si>
    <t>4:100512935:A:G</t>
  </si>
  <si>
    <t>10:70721785:G:A</t>
  </si>
  <si>
    <t>20:34091347:G:A</t>
  </si>
  <si>
    <t>13:13720603:C:T</t>
  </si>
  <si>
    <t>2:110927487:C:T</t>
  </si>
  <si>
    <t>20:1202479:A:G</t>
  </si>
  <si>
    <t>16:1254214:A:G</t>
  </si>
  <si>
    <t>5:6675251:G:A</t>
  </si>
  <si>
    <t>4:6293056:C:T</t>
  </si>
  <si>
    <t>16:49377561:C:T</t>
  </si>
  <si>
    <t>17:36485938:C:T</t>
  </si>
  <si>
    <t>11:87711620:A:G</t>
  </si>
  <si>
    <t>12:88443130:A:G</t>
  </si>
  <si>
    <t>4:63252404:A:G</t>
  </si>
  <si>
    <t>6:157256619:A:G</t>
  </si>
  <si>
    <t>4:39091511:G:C</t>
  </si>
  <si>
    <t>6:135787051:G:C</t>
  </si>
  <si>
    <t>12:68749925:C:A</t>
  </si>
  <si>
    <t>2:182521512:C:A</t>
  </si>
  <si>
    <t>2:174888533:T:G</t>
  </si>
  <si>
    <t>3:100962657:A:C</t>
  </si>
  <si>
    <t>5:111657296:A:G</t>
  </si>
  <si>
    <t>4:114280023:A:G</t>
  </si>
  <si>
    <t>15:1810647:C:T</t>
  </si>
  <si>
    <t>9:139333546:G:A</t>
  </si>
  <si>
    <t>3:41133703:G:T</t>
  </si>
  <si>
    <t>7:98633262:G:T</t>
  </si>
  <si>
    <t>3:113625949:A:G</t>
  </si>
  <si>
    <t>7:92147156:T:C</t>
  </si>
  <si>
    <t>5:21392145:C:T</t>
  </si>
  <si>
    <t>4:22414962:C:T</t>
  </si>
  <si>
    <t>3:42766351:C:A</t>
  </si>
  <si>
    <t>7:100280805:C:A</t>
  </si>
  <si>
    <t>15:42621739:T:C</t>
  </si>
  <si>
    <t>9:103055252:A:G</t>
  </si>
  <si>
    <t>14:112418384:G:C</t>
  </si>
  <si>
    <t>11:119216858:G:C</t>
  </si>
  <si>
    <t>4:126378777:C:T</t>
  </si>
  <si>
    <t>6:42932147:G:A</t>
  </si>
  <si>
    <t>1:69172406:A:G</t>
  </si>
  <si>
    <t>1:211847030:A:G</t>
  </si>
  <si>
    <t>12:52465921:A:G</t>
  </si>
  <si>
    <t>2:166172191:A:G</t>
  </si>
  <si>
    <t>13:87975045:A:G</t>
  </si>
  <si>
    <t>2:21229070:T:C</t>
  </si>
  <si>
    <t>12:120200441:C:G</t>
  </si>
  <si>
    <t>2:233633322:C:G</t>
  </si>
  <si>
    <t>4:108777132:G:A</t>
  </si>
  <si>
    <t>6:64694313:C:T</t>
  </si>
  <si>
    <t>1:73232652:G:A</t>
  </si>
  <si>
    <t>1:215914786:G:A</t>
  </si>
  <si>
    <t>14:4328469:C:T</t>
  </si>
  <si>
    <t>11:70332394:G:A</t>
  </si>
  <si>
    <t>13:35315167:G:A</t>
  </si>
  <si>
    <t>2:73676884:C:T</t>
  </si>
  <si>
    <t>20:36712968:C:T</t>
  </si>
  <si>
    <t>16:49671811:C:T</t>
  </si>
  <si>
    <t>4:133977823:C:T</t>
  </si>
  <si>
    <t>6:35477038:G:A</t>
  </si>
  <si>
    <t>5:183364144:A:G</t>
  </si>
  <si>
    <t>4:186997913:A:G</t>
  </si>
  <si>
    <t>12:120200360:G:A</t>
  </si>
  <si>
    <t>2:233633241:G:A</t>
  </si>
  <si>
    <t>12:120797631:G:A</t>
  </si>
  <si>
    <t>2:234255523:G:A</t>
  </si>
  <si>
    <t>1:130126428:T:G</t>
  </si>
  <si>
    <t>1:94505622:A:C</t>
  </si>
  <si>
    <t>13:87973094:C:A</t>
  </si>
  <si>
    <t>2:21231021:G:T</t>
  </si>
  <si>
    <t>20:1219010:C:T</t>
  </si>
  <si>
    <t>16:1270954:C:T</t>
  </si>
  <si>
    <t>10:55888473:C:T</t>
  </si>
  <si>
    <t>20:10639304:G:A</t>
  </si>
  <si>
    <t>8:39645393:C:T</t>
  </si>
  <si>
    <t>8:39018423:C:T</t>
  </si>
  <si>
    <t>13:79879585:G:A</t>
  </si>
  <si>
    <t>2:29287908:C:T</t>
  </si>
  <si>
    <t>13:700093:T:C</t>
  </si>
  <si>
    <t>2:96953185:T:C</t>
  </si>
  <si>
    <t>13:35310713:C:G</t>
  </si>
  <si>
    <t>2:73681053:G:C</t>
  </si>
  <si>
    <t>5:35430667:C:T</t>
  </si>
  <si>
    <t>4:36296523:C:T</t>
  </si>
  <si>
    <t>6:87491430:A:G</t>
  </si>
  <si>
    <t>5:89931061:A:G</t>
  </si>
  <si>
    <t>6:80334181:C:A</t>
  </si>
  <si>
    <t>5:82837520:C:A</t>
  </si>
  <si>
    <t>3:287062:C:A</t>
  </si>
  <si>
    <t>21:47910552:G:T</t>
  </si>
  <si>
    <t>1:214486895:T:C</t>
  </si>
  <si>
    <t>1:10041124:A:G</t>
  </si>
  <si>
    <t>10:86129745:C:T</t>
  </si>
  <si>
    <t>20:49508679:C:T</t>
  </si>
  <si>
    <t>1:73693703:C:T</t>
  </si>
  <si>
    <t>1:216371755:C:T</t>
  </si>
  <si>
    <t>1:69167604:T:G</t>
  </si>
  <si>
    <t>1:211842542:T:G</t>
  </si>
  <si>
    <t>13:35312225:C:T</t>
  </si>
  <si>
    <t>2:73679541:G:A</t>
  </si>
  <si>
    <t>16:6243962:C:G</t>
  </si>
  <si>
    <t>17:6381890:C:G</t>
  </si>
  <si>
    <t>13:35171816:C:T</t>
  </si>
  <si>
    <t>2:73830401:G:A</t>
  </si>
  <si>
    <t>5:35426256:C:A</t>
  </si>
  <si>
    <t>4:36292105:C:A</t>
  </si>
  <si>
    <t>5:14517736:A:C</t>
  </si>
  <si>
    <t>4:15538572:A:C</t>
  </si>
  <si>
    <t>11:2774183:G:A</t>
  </si>
  <si>
    <t>12:2787007:G:A</t>
  </si>
  <si>
    <t>2:154555828:A:G</t>
  </si>
  <si>
    <t>3:121489391:T:C</t>
  </si>
  <si>
    <t>4:39052387:C:T</t>
  </si>
  <si>
    <t>6:135752420:C:T</t>
  </si>
  <si>
    <t>6:87629704:A:G</t>
  </si>
  <si>
    <t>5:90070105:A:G</t>
  </si>
  <si>
    <t>1:218659351:G:T</t>
  </si>
  <si>
    <t>1:5940279:C:A</t>
  </si>
  <si>
    <t>1:43245732:G:C</t>
  </si>
  <si>
    <t>1:185987432:G:C</t>
  </si>
  <si>
    <t>13:35173742:T:C</t>
  </si>
  <si>
    <t>2:73828460:A:G</t>
  </si>
  <si>
    <t>13:87971807:G:A</t>
  </si>
  <si>
    <t>2:21232308:C:T</t>
  </si>
  <si>
    <t>20:45191837:A:G</t>
  </si>
  <si>
    <t>16:57984330:A:G</t>
  </si>
  <si>
    <t>11:131874891:A:G</t>
  </si>
  <si>
    <t>12:132512746:A:G</t>
  </si>
  <si>
    <t>16:49378607:G:A</t>
  </si>
  <si>
    <t>17:36486981:G:A</t>
  </si>
  <si>
    <t>6:87483854:G:C</t>
  </si>
  <si>
    <t>5:89923349:G:C</t>
  </si>
  <si>
    <t>20:1206051:T:G</t>
  </si>
  <si>
    <t>16:1258027:T:G</t>
  </si>
  <si>
    <t>4:107401453:G:A</t>
  </si>
  <si>
    <t>6:66063372:C:T</t>
  </si>
  <si>
    <t>5:6690054:C:T</t>
  </si>
  <si>
    <t>4:6279375:G:A</t>
  </si>
  <si>
    <t>16:49374143:C:G</t>
  </si>
  <si>
    <t>17:36482484:C:G</t>
  </si>
  <si>
    <t>1:73347117:C:T</t>
  </si>
  <si>
    <t>1:216019274:C:T</t>
  </si>
  <si>
    <t>13:79873469:C:A</t>
  </si>
  <si>
    <t>2:29294043:G:T</t>
  </si>
  <si>
    <t>6:73474522:C:T</t>
  </si>
  <si>
    <t>5:75932928:C:T</t>
  </si>
  <si>
    <t>18:48747650:T:A</t>
  </si>
  <si>
    <t>18:31323977:A:T</t>
  </si>
  <si>
    <t>11:131851623:C:T</t>
  </si>
  <si>
    <t>12:132489687:C:T</t>
  </si>
  <si>
    <t>7:150561167:C:G</t>
  </si>
  <si>
    <t>14:88892787:C:G</t>
  </si>
  <si>
    <t>13:87972695:A:G</t>
  </si>
  <si>
    <t>2:21231420:T:C</t>
  </si>
  <si>
    <t>6:80330206:A:C</t>
  </si>
  <si>
    <t>5:82833548:A:C</t>
  </si>
  <si>
    <t>4:109046064:A:T</t>
  </si>
  <si>
    <t>6:64431499:T:A</t>
  </si>
  <si>
    <t>13:35202100:G:C</t>
  </si>
  <si>
    <t>2:73800482:C:G</t>
  </si>
  <si>
    <t>1:113040781:C:T</t>
  </si>
  <si>
    <t>1:111662539:G:A</t>
  </si>
  <si>
    <t>11:115959544:G:A</t>
  </si>
  <si>
    <t>12:116675500:G:A</t>
  </si>
  <si>
    <t>8:9968735:G:C</t>
  </si>
  <si>
    <t>8:10469218:C:G</t>
  </si>
  <si>
    <t>11:87751907:A:T</t>
  </si>
  <si>
    <t>12:88482883:A:T</t>
  </si>
  <si>
    <t>8:87088888:A:C</t>
  </si>
  <si>
    <t>8:87683278:A:C</t>
  </si>
  <si>
    <t>15:26125477:C:A</t>
  </si>
  <si>
    <t>9:119460824:G:T</t>
  </si>
  <si>
    <t>20:55910891:C:T</t>
  </si>
  <si>
    <t>16:68716302:C:T</t>
  </si>
  <si>
    <t>4:108180041:T:C</t>
  </si>
  <si>
    <t>6:65300218:A:G</t>
  </si>
  <si>
    <t>2:75419426:C:A</t>
  </si>
  <si>
    <t>3:170216629:C:A</t>
  </si>
  <si>
    <t>4:108177210:A:G</t>
  </si>
  <si>
    <t>6:65303049:T:C</t>
  </si>
  <si>
    <t>6:87677551:A:C</t>
  </si>
  <si>
    <t>5:90119402:A:C</t>
  </si>
  <si>
    <t>4:107747425:T:C</t>
  </si>
  <si>
    <t>6:65707521:A:G</t>
  </si>
  <si>
    <t>12:125755694:C:T</t>
  </si>
  <si>
    <t>2:239258015:C:T</t>
  </si>
  <si>
    <t>8:99917173:A:G</t>
  </si>
  <si>
    <t>8:100654360:A:G</t>
  </si>
  <si>
    <t>8:99996485:T:A</t>
  </si>
  <si>
    <t>8:100733114:T:A</t>
  </si>
  <si>
    <t>4:133975342:G:A</t>
  </si>
  <si>
    <t>6:35479509:C:T</t>
  </si>
  <si>
    <t>9:53840687:C:T</t>
  </si>
  <si>
    <t>10:85970907:G:A</t>
  </si>
  <si>
    <t>8:55238614:T:C</t>
  </si>
  <si>
    <t>8:55542810:T:C</t>
  </si>
  <si>
    <t>20:71028035:G:A</t>
  </si>
  <si>
    <t>16:84050282:G:A</t>
  </si>
  <si>
    <t>3:178164356:C:G</t>
  </si>
  <si>
    <t>7:151877998:C:G</t>
  </si>
  <si>
    <t>20:1217081:G:A</t>
  </si>
  <si>
    <t>16:1268978:G:A</t>
  </si>
  <si>
    <t>2:4346167:T:C</t>
  </si>
  <si>
    <t>3:193335039:A:G</t>
  </si>
  <si>
    <t>1:130110414:C:T</t>
  </si>
  <si>
    <t>1:94520858:G:A</t>
  </si>
  <si>
    <t>4:63473810:A:G</t>
  </si>
  <si>
    <t>6:157469952:A:G</t>
  </si>
  <si>
    <t>5:6661165:G:A</t>
  </si>
  <si>
    <t>4:6304188:C:T</t>
  </si>
  <si>
    <t>14:44976642:G:A</t>
  </si>
  <si>
    <t>11:20623012:C:T</t>
  </si>
  <si>
    <t>20:2110069:G:A</t>
  </si>
  <si>
    <t>16:2130282:G:A</t>
  </si>
  <si>
    <t>6:87646049:T:C</t>
  </si>
  <si>
    <t>5:90079870:T:C</t>
  </si>
  <si>
    <t>4:108177115:C:T</t>
  </si>
  <si>
    <t>6:65303144:G:A</t>
  </si>
  <si>
    <t>7:7225176:G:C</t>
  </si>
  <si>
    <t>15:31318355:C:G</t>
  </si>
  <si>
    <t>14:82310711:A:G</t>
  </si>
  <si>
    <t>11:88911164:A:G</t>
  </si>
  <si>
    <t>6:168310787:C:G</t>
  </si>
  <si>
    <t>5:170345729:C:G</t>
  </si>
  <si>
    <t>1:100178296:G:A</t>
  </si>
  <si>
    <t>1:150922954:C:T</t>
  </si>
  <si>
    <t>13:79873683:C:T</t>
  </si>
  <si>
    <t>2:29293856:G:A</t>
  </si>
  <si>
    <t>16:49377018:C:T</t>
  </si>
  <si>
    <t>17:36485395:C:T</t>
  </si>
  <si>
    <t>14:4327297:G:A</t>
  </si>
  <si>
    <t>11:70333566:C:T</t>
  </si>
  <si>
    <t>8:96485219:G:A</t>
  </si>
  <si>
    <t>8:97172665:G:A</t>
  </si>
  <si>
    <t>1:43285834:C:A</t>
  </si>
  <si>
    <t>1:186023109:C:A</t>
  </si>
  <si>
    <t>11:22425370:A:T</t>
  </si>
  <si>
    <t>12:21196495:A:T</t>
  </si>
  <si>
    <t>13:2166778:C:T</t>
  </si>
  <si>
    <t>2:99006192:C:T</t>
  </si>
  <si>
    <t>13:13729263:T:A</t>
  </si>
  <si>
    <t>2:110936072:T:A</t>
  </si>
  <si>
    <t>6:87652900:G:A</t>
  </si>
  <si>
    <t>5:90086711:G:A</t>
  </si>
  <si>
    <t>13:15251787:A:C</t>
  </si>
  <si>
    <t>2:112786219:A:C</t>
  </si>
  <si>
    <t>1:69172247:G:A</t>
  </si>
  <si>
    <t>1:211846871:G:A</t>
  </si>
  <si>
    <t>7:7246006:A:C</t>
  </si>
  <si>
    <t>15:31294936:T:G</t>
  </si>
  <si>
    <t>15:51345944:G:A</t>
  </si>
  <si>
    <t>9:32541434:C:T</t>
  </si>
  <si>
    <t>7:83196641:T:C</t>
  </si>
  <si>
    <t>14:21769250:T:C</t>
  </si>
  <si>
    <t>6:80331051:G:T</t>
  </si>
  <si>
    <t>5:82834393:G:T</t>
  </si>
  <si>
    <t>12:28075160:C:T</t>
  </si>
  <si>
    <t>2:141707954:C:T</t>
  </si>
  <si>
    <t>4:126372542:G:T</t>
  </si>
  <si>
    <t>6:42937682:C:A</t>
  </si>
  <si>
    <t>15:28450254:A:G</t>
  </si>
  <si>
    <t>9:117165511:T:C</t>
  </si>
  <si>
    <t>3:81555584:G:A</t>
  </si>
  <si>
    <t>7:33545208:C:T</t>
  </si>
  <si>
    <t>5:14549793:G:A</t>
  </si>
  <si>
    <t>4:15570941:G:A</t>
  </si>
  <si>
    <t>14:19056826:C:G</t>
  </si>
  <si>
    <t>11:46727243:G:C</t>
  </si>
  <si>
    <t>3:113654360:T:C</t>
  </si>
  <si>
    <t>7:92119137:A:G</t>
  </si>
  <si>
    <t>8:9969397:G:A</t>
  </si>
  <si>
    <t>8:10468559:C:T</t>
  </si>
  <si>
    <t>13:93673633:A:G</t>
  </si>
  <si>
    <t>2:15372594:T:C</t>
  </si>
  <si>
    <t>5:38336755:G:A</t>
  </si>
  <si>
    <t>4:39217467:G:A</t>
  </si>
  <si>
    <t>6:87573389:A:G</t>
  </si>
  <si>
    <t>5:90012425:A:G</t>
  </si>
  <si>
    <t>5:97966494:A:C</t>
  </si>
  <si>
    <t>4:100512473:A:C</t>
  </si>
  <si>
    <t>4:137545924:T:C</t>
  </si>
  <si>
    <t>6:31917874:A:G</t>
  </si>
  <si>
    <t>8:9969344:C:T</t>
  </si>
  <si>
    <t>8:10468612:G:A</t>
  </si>
  <si>
    <t>13:15196660:A:G</t>
  </si>
  <si>
    <t>2:112732914:A:G</t>
  </si>
  <si>
    <t>20:45180815:G:A</t>
  </si>
  <si>
    <t>16:57973378:G:A</t>
  </si>
  <si>
    <t>16:7798073:C:T</t>
  </si>
  <si>
    <t>17:7909727:C:T</t>
  </si>
  <si>
    <t>2:174888675:G:A</t>
  </si>
  <si>
    <t>3:100962515:C:T</t>
  </si>
  <si>
    <t>1:73277080:T:C</t>
  </si>
  <si>
    <t>1:215960027:T:C</t>
  </si>
  <si>
    <t>13:2154600:G:A</t>
  </si>
  <si>
    <t>2:98994229:G:A</t>
  </si>
  <si>
    <t>13:79874066:C:T</t>
  </si>
  <si>
    <t>2:29293473:G:A</t>
  </si>
  <si>
    <t>1:73166865:G:A</t>
  </si>
  <si>
    <t>1:215848120:G:A</t>
  </si>
  <si>
    <t>11:131892019:G:T</t>
  </si>
  <si>
    <t>12:132529899:G:T</t>
  </si>
  <si>
    <t>2:75401060:G:A</t>
  </si>
  <si>
    <t>3:170198432:G:A</t>
  </si>
  <si>
    <t>X:31108862:G:A</t>
  </si>
  <si>
    <t>X:31227783:G:A</t>
  </si>
  <si>
    <t>6:80331224:C:T</t>
  </si>
  <si>
    <t>5:82834566:C:T</t>
  </si>
  <si>
    <t>8:67818355:C:T</t>
  </si>
  <si>
    <t>8:68084668:C:T</t>
  </si>
  <si>
    <t>1:89196486:C:T</t>
  </si>
  <si>
    <t>1:161762021:G:A</t>
  </si>
  <si>
    <t>1:5794710:C:G</t>
  </si>
  <si>
    <t>1:243504383:G:C</t>
  </si>
  <si>
    <t>14:110473699:C:T</t>
  </si>
  <si>
    <t>11:117279637:C:T</t>
  </si>
  <si>
    <t>1:121223573:C:T</t>
  </si>
  <si>
    <t>1:103461595:G:A</t>
  </si>
  <si>
    <t>16:49376738:G:A</t>
  </si>
  <si>
    <t>17:36485115:G:A</t>
  </si>
  <si>
    <t>3:6573822:A:G</t>
  </si>
  <si>
    <t>21:41450836:T:C</t>
  </si>
  <si>
    <t>3:178237724:A:C</t>
  </si>
  <si>
    <t>7:151945444:A:C</t>
  </si>
  <si>
    <t>6:168687159:G:A</t>
  </si>
  <si>
    <t>5:170725833:G:A</t>
  </si>
  <si>
    <t>10:13402534:C:T</t>
  </si>
  <si>
    <t>22:38524341:G:A</t>
  </si>
  <si>
    <t>6:87503965:G:A</t>
  </si>
  <si>
    <t>5:89943332:G:A</t>
  </si>
  <si>
    <t>19:16690260:T:A</t>
  </si>
  <si>
    <t>19:17305526:T:A</t>
  </si>
  <si>
    <t>20:1628871:G:A</t>
  </si>
  <si>
    <t>16:1652445:G:A</t>
  </si>
  <si>
    <t>20:1198448:G:A</t>
  </si>
  <si>
    <t>16:1250495:G:A</t>
  </si>
  <si>
    <t>6:87481779:A:T</t>
  </si>
  <si>
    <t>5:89920972:A:T</t>
  </si>
  <si>
    <t>1:73303387:C:A</t>
  </si>
  <si>
    <t>1:215987158:C:A</t>
  </si>
  <si>
    <t>2:140102355:C:T</t>
  </si>
  <si>
    <t>3:8809801:C:T</t>
  </si>
  <si>
    <t>5:48836573:G:A</t>
  </si>
  <si>
    <t>4:85719191:C:T</t>
  </si>
  <si>
    <t>12:88933943:A:G</t>
  </si>
  <si>
    <t>2:202490776:A:G</t>
  </si>
  <si>
    <t>1:60161522:T:C</t>
  </si>
  <si>
    <t>1:202698911:T:C</t>
  </si>
  <si>
    <t>5:111652068:G:A</t>
  </si>
  <si>
    <t>4:114274795:G:A</t>
  </si>
  <si>
    <t>X:9339563:G:A</t>
  </si>
  <si>
    <t>X:9728776:G:A</t>
  </si>
  <si>
    <t>10:70677253:G:A</t>
  </si>
  <si>
    <t>20:34050344:G:A</t>
  </si>
  <si>
    <t>16:25882894:G:C</t>
  </si>
  <si>
    <t>17:28548787:G:C</t>
  </si>
  <si>
    <t>4:127181174:C:G</t>
  </si>
  <si>
    <t>6:42146144:G:C</t>
  </si>
  <si>
    <t>13:87949454:C:T</t>
  </si>
  <si>
    <t>2:21255269:G:A</t>
  </si>
  <si>
    <t>7:42177256:C:T</t>
  </si>
  <si>
    <t>15:65916663:C:T</t>
  </si>
  <si>
    <t>6:80332996:C:G</t>
  </si>
  <si>
    <t>5:82836338:C:G</t>
  </si>
  <si>
    <t>12:27486777:C:A</t>
  </si>
  <si>
    <t>2:141128819:C:A</t>
  </si>
  <si>
    <t>20:1594187:T:C</t>
  </si>
  <si>
    <t>16:1618232:T:C</t>
  </si>
  <si>
    <t>14:112418140:C:T</t>
  </si>
  <si>
    <t>11:119216614:C:T</t>
  </si>
  <si>
    <t>6:80329832:C:G</t>
  </si>
  <si>
    <t>5:82833174:C:G</t>
  </si>
  <si>
    <t>18:48752150:G:A</t>
  </si>
  <si>
    <t>18:31319703:C:T</t>
  </si>
  <si>
    <t>12:27436236:G:T</t>
  </si>
  <si>
    <t>2:141079538:G:T</t>
  </si>
  <si>
    <t>13:2154591:G:A</t>
  </si>
  <si>
    <t>2:98994220:G:A</t>
  </si>
  <si>
    <t>14:48136472:G:T</t>
  </si>
  <si>
    <t>11:17522620:C:A</t>
  </si>
  <si>
    <t>8:99917393:C:T</t>
  </si>
  <si>
    <t>8:100654580:C:T</t>
  </si>
  <si>
    <t>18:48752057:G:C</t>
  </si>
  <si>
    <t>18:31319796:C:G</t>
  </si>
  <si>
    <t>5:14492143:A:G</t>
  </si>
  <si>
    <t>4:15511799:A:G</t>
  </si>
  <si>
    <t>4:126364183:C:G</t>
  </si>
  <si>
    <t>6:42946033:G:C</t>
  </si>
  <si>
    <t>14:19057846:G:T</t>
  </si>
  <si>
    <t>11:46726223:C:A</t>
  </si>
  <si>
    <t>1:214486796:G:A</t>
  </si>
  <si>
    <t>1:10041223:C:T</t>
  </si>
  <si>
    <t>14:4328791:A:T</t>
  </si>
  <si>
    <t>11:70332072:T:A</t>
  </si>
  <si>
    <t>1:73819557:T:C</t>
  </si>
  <si>
    <t>1:216498832:T:C</t>
  </si>
  <si>
    <t>20:1218131:C:A</t>
  </si>
  <si>
    <t>16:1270075:C:A</t>
  </si>
  <si>
    <t>10:10340223:C:T</t>
  </si>
  <si>
    <t>22:41572879:G:A</t>
  </si>
  <si>
    <t>6:168653724:G:T</t>
  </si>
  <si>
    <t>5:170692797:G:T</t>
  </si>
  <si>
    <t>4:108689265:C:A</t>
  </si>
  <si>
    <t>6:64791815:G:T</t>
  </si>
  <si>
    <t>X:32384447:T:C</t>
  </si>
  <si>
    <t>X:32466692:T:C</t>
  </si>
  <si>
    <t>19:45620142:C:T</t>
  </si>
  <si>
    <t>19:46056831:C:T</t>
  </si>
  <si>
    <t>14:48093561:A:G</t>
  </si>
  <si>
    <t>11:17565823:T:C</t>
  </si>
  <si>
    <t>6:147371461:C:T</t>
  </si>
  <si>
    <t>5:149242736:C:T</t>
  </si>
  <si>
    <t>13:87977945:G:C</t>
  </si>
  <si>
    <t>2:21226157:C:G</t>
  </si>
  <si>
    <t>6:73424989:G:A</t>
  </si>
  <si>
    <t>5:75885538:G:A</t>
  </si>
  <si>
    <t>8:67837029:G:A</t>
  </si>
  <si>
    <t>8:68102989:G:A</t>
  </si>
  <si>
    <t>X:44973760:A:T</t>
  </si>
  <si>
    <t>X:44928971:A:T</t>
  </si>
  <si>
    <t>1:100167393:C:T</t>
  </si>
  <si>
    <t>1:150933588:G:A</t>
  </si>
  <si>
    <t>1:54721687:G:A</t>
  </si>
  <si>
    <t>1:197297824:G:A</t>
  </si>
  <si>
    <t>4:137568304:G:A</t>
  </si>
  <si>
    <t>6:31895869:C:T</t>
  </si>
  <si>
    <t>X:44967715:C:T</t>
  </si>
  <si>
    <t>X:44922860:C:T</t>
  </si>
  <si>
    <t>7:7246864:G:C</t>
  </si>
  <si>
    <t>15:31294078:C:G</t>
  </si>
  <si>
    <t>15:81160138:G:C</t>
  </si>
  <si>
    <t>9:2718256:C:G</t>
  </si>
  <si>
    <t>20:1218818:G:A</t>
  </si>
  <si>
    <t>16:1270762:G:A</t>
  </si>
  <si>
    <t>10:70688764:C:T</t>
  </si>
  <si>
    <t>20:34061861:C:T</t>
  </si>
  <si>
    <t>16:49377243:C:A</t>
  </si>
  <si>
    <t>17:36485620:C:A</t>
  </si>
  <si>
    <t>5:21366724:T:C</t>
  </si>
  <si>
    <t>4:22389773:T:C</t>
  </si>
  <si>
    <t>13:93685135:T:C</t>
  </si>
  <si>
    <t>2:15358914:A:G</t>
  </si>
  <si>
    <t>13:35314903:G:A</t>
  </si>
  <si>
    <t>2:73677148:C:T</t>
  </si>
  <si>
    <t>X:38099764:G:A</t>
  </si>
  <si>
    <t>X:38134348:G:A</t>
  </si>
  <si>
    <t>6:73520135:T:A</t>
  </si>
  <si>
    <t>5:75978960:T:A</t>
  </si>
  <si>
    <t>1:43367958:C:G</t>
  </si>
  <si>
    <t>1:186107095:C:G</t>
  </si>
  <si>
    <t>1:130134642:A:G</t>
  </si>
  <si>
    <t>1:94497363:T:C</t>
  </si>
  <si>
    <t>15:28446313:C:G</t>
  </si>
  <si>
    <t>9:117169118:G:C</t>
  </si>
  <si>
    <t>X:38113289:G:C</t>
  </si>
  <si>
    <t>X:38147255:G:C</t>
  </si>
  <si>
    <t>11:1888657:G:A</t>
  </si>
  <si>
    <t>12:1919734:G:A</t>
  </si>
  <si>
    <t>13:93444008:C:A</t>
  </si>
  <si>
    <t>2:15607796:G:T</t>
  </si>
  <si>
    <t>6:87510159:A:C</t>
  </si>
  <si>
    <t>5:89949392:A:C</t>
  </si>
  <si>
    <t>16:49382682:C:T</t>
  </si>
  <si>
    <t>17:36491114:C:T</t>
  </si>
  <si>
    <t>20:1218797:C:T</t>
  </si>
  <si>
    <t>16:1270741:C:T</t>
  </si>
  <si>
    <t>12:28342400:C:G</t>
  </si>
  <si>
    <t>2:141986907:C:G</t>
  </si>
  <si>
    <t>6:80313524:C:T</t>
  </si>
  <si>
    <t>5:82816844:C:T</t>
  </si>
  <si>
    <t>7:150561130:G:A</t>
  </si>
  <si>
    <t>14:88892750:G:A</t>
  </si>
  <si>
    <t>13:79873676:C:T</t>
  </si>
  <si>
    <t>2:29293863:G:A</t>
  </si>
  <si>
    <t>15:28449186:G:A</t>
  </si>
  <si>
    <t>9:117166261:C:T</t>
  </si>
  <si>
    <t>9:101494684:C:A</t>
  </si>
  <si>
    <t>10:102778963:C:A</t>
  </si>
  <si>
    <t>13:1165044:A:G</t>
  </si>
  <si>
    <t>2:97493873:A:G</t>
  </si>
  <si>
    <t>20:1207244:G:A</t>
  </si>
  <si>
    <t>16:1259218:G:A</t>
  </si>
  <si>
    <t>9:84189326:G:A</t>
  </si>
  <si>
    <t>10:55582076:C:T</t>
  </si>
  <si>
    <t>1:130158028:C:T</t>
  </si>
  <si>
    <t>1:94474321:G:A</t>
  </si>
  <si>
    <t>20:55927900:G:A</t>
  </si>
  <si>
    <t>16:68729746:G:A</t>
  </si>
  <si>
    <t>5:108219752:C:A</t>
  </si>
  <si>
    <t>4:110788961:C:A</t>
  </si>
  <si>
    <t>6:11056062:T:C</t>
  </si>
  <si>
    <t>5:11082946:T:C</t>
  </si>
  <si>
    <t>5:111654966:C:T</t>
  </si>
  <si>
    <t>4:114277693:C:T</t>
  </si>
  <si>
    <t>13:35316461:G:T</t>
  </si>
  <si>
    <t>2:73675587:C:A</t>
  </si>
  <si>
    <t>X:31026316:C:G</t>
  </si>
  <si>
    <t>X:31152275:C:G</t>
  </si>
  <si>
    <t>1:69167555:C:T</t>
  </si>
  <si>
    <t>1:211842493:C:T</t>
  </si>
  <si>
    <t>1:69167730:G:T</t>
  </si>
  <si>
    <t>1:211842668:G:T</t>
  </si>
  <si>
    <t>1:73121369:A:T</t>
  </si>
  <si>
    <t>1:215802337:A:T</t>
  </si>
  <si>
    <t>5:48878654:G:A</t>
  </si>
  <si>
    <t>4:85672725:C:T</t>
  </si>
  <si>
    <t>3:178237738:T:A</t>
  </si>
  <si>
    <t>7:151945458:T:A</t>
  </si>
  <si>
    <t>19:1426912:G:C</t>
  </si>
  <si>
    <t>19:1625623:G:C</t>
  </si>
  <si>
    <t>13:87968783:C:T</t>
  </si>
  <si>
    <t>2:21235332:G:A</t>
  </si>
  <si>
    <t>13:93580162:G:A</t>
  </si>
  <si>
    <t>2:15468421:C:T</t>
  </si>
  <si>
    <t>16:6235337:G:A</t>
  </si>
  <si>
    <t>17:6373665:G:A</t>
  </si>
  <si>
    <t>20:45202140:T:G</t>
  </si>
  <si>
    <t>16:57994391:T:G</t>
  </si>
  <si>
    <t>5:111655061:C:G</t>
  </si>
  <si>
    <t>4:114277788:C:G</t>
  </si>
  <si>
    <t>3:165333372:T:C</t>
  </si>
  <si>
    <t>7:138603569:T:C</t>
  </si>
  <si>
    <t>8:9969424:G:A</t>
  </si>
  <si>
    <t>8:10468532:C:T</t>
  </si>
  <si>
    <t>4:108890811:G:C</t>
  </si>
  <si>
    <t>6:64574135:C:G</t>
  </si>
  <si>
    <t>20:1592006:T:C</t>
  </si>
  <si>
    <t>16:1616169:T:C</t>
  </si>
  <si>
    <t>3:41150757:C:T</t>
  </si>
  <si>
    <t>7:98649896:C:T</t>
  </si>
  <si>
    <t>5:630151:G:A</t>
  </si>
  <si>
    <t>4:619872:G:A</t>
  </si>
  <si>
    <t>14:12782349:C:T</t>
  </si>
  <si>
    <t>11:61165270:G:A</t>
  </si>
  <si>
    <t>2:140819471:A:G</t>
  </si>
  <si>
    <t>3:9515206:A:G</t>
  </si>
  <si>
    <t>9:66264985:G:A</t>
  </si>
  <si>
    <t>10:73269968:C:T</t>
  </si>
  <si>
    <t>19:16690306:G:C</t>
  </si>
  <si>
    <t>19:17305572:G:C</t>
  </si>
  <si>
    <t>5:120575273:G:T</t>
  </si>
  <si>
    <t>4:123663688:G:T</t>
  </si>
  <si>
    <t>20:71028029:G:C</t>
  </si>
  <si>
    <t>16:84050276:G:C</t>
  </si>
  <si>
    <t>14:4327892:T:A</t>
  </si>
  <si>
    <t>11:70332971:A:T</t>
  </si>
  <si>
    <t>X:150154822:C:G</t>
  </si>
  <si>
    <t>X:153420168:C:G</t>
  </si>
  <si>
    <t>3:178170900:C:T</t>
  </si>
  <si>
    <t>7:151884534:C:T</t>
  </si>
  <si>
    <t>1:212449321:C:T</t>
  </si>
  <si>
    <t>1:12064892:G:A</t>
  </si>
  <si>
    <t>6:176387041:C:T</t>
  </si>
  <si>
    <t>5:178417641:C:T</t>
  </si>
  <si>
    <t>1:73746849:G:A</t>
  </si>
  <si>
    <t>1:216420329:G:A</t>
  </si>
  <si>
    <t>9:66031615:A:G</t>
  </si>
  <si>
    <t>10:73501509:T:C</t>
  </si>
  <si>
    <t>X:32403047:T:C</t>
  </si>
  <si>
    <t>X:32481662:T:C</t>
  </si>
  <si>
    <t>X:106229353:A:G</t>
  </si>
  <si>
    <t>X:108697021:A:G</t>
  </si>
  <si>
    <t>1:121214905:G:T</t>
  </si>
  <si>
    <t>1:103468785:C:A</t>
  </si>
  <si>
    <t>1:212448422:C:T</t>
  </si>
  <si>
    <t>1:12065797:G:A</t>
  </si>
  <si>
    <t>1:73582450:C:G</t>
  </si>
  <si>
    <t>1:216262469:C:G</t>
  </si>
  <si>
    <t>16:1546148:T:C</t>
  </si>
  <si>
    <t>17:1585468:T:C</t>
  </si>
  <si>
    <t>1:218649762:G:A</t>
  </si>
  <si>
    <t>1:5951017:C:T</t>
  </si>
  <si>
    <t>20:1628825:C:T</t>
  </si>
  <si>
    <t>16:1652399:C:T</t>
  </si>
  <si>
    <t>2:106316594:A:G</t>
  </si>
  <si>
    <t>3:50230975:A:G</t>
  </si>
  <si>
    <t>7:154083407:G:T</t>
  </si>
  <si>
    <t>14:92403377:G:T</t>
  </si>
  <si>
    <t>9:29477309:C:A</t>
  </si>
  <si>
    <t>10:28872363:C:A</t>
  </si>
  <si>
    <t>13:35316197:T:C</t>
  </si>
  <si>
    <t>2:73675851:A:G</t>
  </si>
  <si>
    <t>18:48747668:C:T</t>
  </si>
  <si>
    <t>18:31323959:G:A</t>
  </si>
  <si>
    <t>14:70267690:G:C</t>
  </si>
  <si>
    <t>11:76913413:G:C</t>
  </si>
  <si>
    <t>8:9956235:C:T</t>
  </si>
  <si>
    <t>8:10480383:G:A</t>
  </si>
  <si>
    <t>3:173498560:A:G</t>
  </si>
  <si>
    <t>7:146829562:A:G</t>
  </si>
  <si>
    <t>3:9142860:C:T</t>
  </si>
  <si>
    <t>21:38868465:G:A</t>
  </si>
  <si>
    <t>18:35385465:C:T</t>
  </si>
  <si>
    <t>18:44625673:G:A</t>
  </si>
  <si>
    <t>16:49375110:C:T</t>
  </si>
  <si>
    <t>17:36483451:C:T</t>
  </si>
  <si>
    <t>20:76308496:C:T</t>
  </si>
  <si>
    <t>16:89347060:C:T</t>
  </si>
  <si>
    <t>1:130102465:G:A</t>
  </si>
  <si>
    <t>1:94528200:C:T</t>
  </si>
  <si>
    <t>8:99785416:G:A</t>
  </si>
  <si>
    <t>8:100523417:G:A</t>
  </si>
  <si>
    <t>1:43387483:G:A</t>
  </si>
  <si>
    <t>1:186120473:G:A</t>
  </si>
  <si>
    <t>13:35173820:G:A</t>
  </si>
  <si>
    <t>2:73828382:C:T</t>
  </si>
  <si>
    <t>7:2454307:C:T</t>
  </si>
  <si>
    <t>15:26806102:G:A</t>
  </si>
  <si>
    <t>GABRB3</t>
  </si>
  <si>
    <t>19:50582033:C:T</t>
  </si>
  <si>
    <t>19:51172342:C:T</t>
  </si>
  <si>
    <t>7:49547770:C:T</t>
  </si>
  <si>
    <t>15:73021984:C:T</t>
  </si>
  <si>
    <t>8:55238125:T:C</t>
  </si>
  <si>
    <t>8:55542321:T:C</t>
  </si>
  <si>
    <t>14:80158661:C:T</t>
  </si>
  <si>
    <t>11:86663418:C:T</t>
  </si>
  <si>
    <t>13:15150425:G:C</t>
  </si>
  <si>
    <t>2:112686725:G:C</t>
  </si>
  <si>
    <t>13:87970245:G:C</t>
  </si>
  <si>
    <t>2:21233870:C:G</t>
  </si>
  <si>
    <t>14:19061093:C:T</t>
  </si>
  <si>
    <t>11:46722961:G:A</t>
  </si>
  <si>
    <t>11:87716597:C:T</t>
  </si>
  <si>
    <t>12:88448172:C:T</t>
  </si>
  <si>
    <t>3:178160520:G:C</t>
  </si>
  <si>
    <t>7:151874122:G:C</t>
  </si>
  <si>
    <t>2:75446154:C:T</t>
  </si>
  <si>
    <t>3:170244440:C:T</t>
  </si>
  <si>
    <t>5:35482154:G:A</t>
  </si>
  <si>
    <t>4:36345441:G:A</t>
  </si>
  <si>
    <t>13:93618145:C:T</t>
  </si>
  <si>
    <t>2:15432776:G:A</t>
  </si>
  <si>
    <t>3:165332560:C:T</t>
  </si>
  <si>
    <t>7:138602760:C:T</t>
  </si>
  <si>
    <t>10:56137993:T:G</t>
  </si>
  <si>
    <t>20:10393892:A:C</t>
  </si>
  <si>
    <t>13:79879606:C:T</t>
  </si>
  <si>
    <t>2:29287887:G:A</t>
  </si>
  <si>
    <t>6:147412335:T:G</t>
  </si>
  <si>
    <t>5:149286883:T:G</t>
  </si>
  <si>
    <t>8:102485952:C:T</t>
  </si>
  <si>
    <t>8:103226357:C:T</t>
  </si>
  <si>
    <t>RRM2B</t>
  </si>
  <si>
    <t>8:87001333:G:A</t>
  </si>
  <si>
    <t>8:87590954:G:A</t>
  </si>
  <si>
    <t>7:42177925:A:T</t>
  </si>
  <si>
    <t>15:65917332:A:T</t>
  </si>
  <si>
    <t>7:150549573:A:G</t>
  </si>
  <si>
    <t>14:88883129:A:G</t>
  </si>
  <si>
    <t>19:7499204:G:A</t>
  </si>
  <si>
    <t>19:7618775:G:A</t>
  </si>
  <si>
    <t>12:27575757:C:G</t>
  </si>
  <si>
    <t>2:141215060:C:G</t>
  </si>
  <si>
    <t>20:1192295:G:C</t>
  </si>
  <si>
    <t>16:1245063:G:C</t>
  </si>
  <si>
    <t>6:80312017:T:G</t>
  </si>
  <si>
    <t>5:82815337:T:G</t>
  </si>
  <si>
    <t>6:87672024:T:G</t>
  </si>
  <si>
    <t>5:90106720:T:G</t>
  </si>
  <si>
    <t>15:25095881:C:G</t>
  </si>
  <si>
    <t>9:120476404:G:C</t>
  </si>
  <si>
    <t>13:87954902:A:G</t>
  </si>
  <si>
    <t>2:21249730:T:C</t>
  </si>
  <si>
    <t>3:113631946:A:G</t>
  </si>
  <si>
    <t>7:92141014:T:C</t>
  </si>
  <si>
    <t>11:131827267:A:G</t>
  </si>
  <si>
    <t>12:132464332:A:G</t>
  </si>
  <si>
    <t>6:176382892:G:A</t>
  </si>
  <si>
    <t>5:178413541:G:A</t>
  </si>
  <si>
    <t>9:66041020:C:T</t>
  </si>
  <si>
    <t>10:73492106:G:A</t>
  </si>
  <si>
    <t>4:107412601:G:A</t>
  </si>
  <si>
    <t>6:66053999:C:T</t>
  </si>
  <si>
    <t>13:93443917:A:G</t>
  </si>
  <si>
    <t>2:15607887:T:C</t>
  </si>
  <si>
    <t>1:43218061:G:A</t>
  </si>
  <si>
    <t>1:185966630:G:A</t>
  </si>
  <si>
    <t>12:48454496:A:G</t>
  </si>
  <si>
    <t>2:162274263:A:G</t>
  </si>
  <si>
    <t>6:87618704:C:T</t>
  </si>
  <si>
    <t>5:90059140:C:T</t>
  </si>
  <si>
    <t>13:35166551:C:T</t>
  </si>
  <si>
    <t>2:73835676:G:A</t>
  </si>
  <si>
    <t>8:99968214:A:C</t>
  </si>
  <si>
    <t>8:100711854:A:C</t>
  </si>
  <si>
    <t>6:87584251:T:C</t>
  </si>
  <si>
    <t>5:90024718:T:C</t>
  </si>
  <si>
    <t>14:4327980:C:T</t>
  </si>
  <si>
    <t>11:70332883:G:A</t>
  </si>
  <si>
    <t>X:38101327:T:C</t>
  </si>
  <si>
    <t>X:38135922:T:C</t>
  </si>
  <si>
    <t>11:109237886:G:A</t>
  </si>
  <si>
    <t>12:110029130:G:A</t>
  </si>
  <si>
    <t>12:28007657:A:T</t>
  </si>
  <si>
    <t>2:141641456:A:T</t>
  </si>
  <si>
    <t>18:48748216:T:C</t>
  </si>
  <si>
    <t>18:31323414:A:G</t>
  </si>
  <si>
    <t>4:63525695:G:A</t>
  </si>
  <si>
    <t>6:157522072:G:A</t>
  </si>
  <si>
    <t>20:15736182:C:T</t>
  </si>
  <si>
    <t>16:16259623:C:T</t>
  </si>
  <si>
    <t>20:76309123:C:T</t>
  </si>
  <si>
    <t>16:89347687:C:T</t>
  </si>
  <si>
    <t>1:60161618:T:A</t>
  </si>
  <si>
    <t>1:202699007:T:A</t>
  </si>
  <si>
    <t>14:48106525:C:G</t>
  </si>
  <si>
    <t>11:17552805:G:C</t>
  </si>
  <si>
    <t>8:9967757:G:A</t>
  </si>
  <si>
    <t>8:10470196:C:T</t>
  </si>
  <si>
    <t>2:134480142:T:A</t>
  </si>
  <si>
    <t>3:3189236:T:A</t>
  </si>
  <si>
    <t>11:14952071:C:T</t>
  </si>
  <si>
    <t>12:13717525:C:T</t>
  </si>
  <si>
    <t>1:43243550:A:G</t>
  </si>
  <si>
    <t>1:185985248:A:G</t>
  </si>
  <si>
    <t>6:87671851:C:T</t>
  </si>
  <si>
    <t>5:90106547:C:T</t>
  </si>
  <si>
    <t>6:87563299:C:T</t>
  </si>
  <si>
    <t>5:90002183:C:T</t>
  </si>
  <si>
    <t>10:70722238:C:T</t>
  </si>
  <si>
    <t>20:34091800:C:T</t>
  </si>
  <si>
    <t>2:174887870:T:C</t>
  </si>
  <si>
    <t>3:100963314:A:G</t>
  </si>
  <si>
    <t>8:39645396:C:T</t>
  </si>
  <si>
    <t>8:39018426:C:T</t>
  </si>
  <si>
    <t>9:66208237:G:A</t>
  </si>
  <si>
    <t>10:73326640:C:T</t>
  </si>
  <si>
    <t>1:73564851:T:G</t>
  </si>
  <si>
    <t>1:216246615:T:G</t>
  </si>
  <si>
    <t>1:205490347:C:T</t>
  </si>
  <si>
    <t>1:19557375:G:A</t>
  </si>
  <si>
    <t>15:51344609:C:T</t>
  </si>
  <si>
    <t>9:32542769:G:A</t>
  </si>
  <si>
    <t>6:80304924:C:A</t>
  </si>
  <si>
    <t>5:82808179:C:A</t>
  </si>
  <si>
    <t>11:2776104:C:G</t>
  </si>
  <si>
    <t>12:2788905:C:G</t>
  </si>
  <si>
    <t>4:108180113:A:G</t>
  </si>
  <si>
    <t>6:65300146:T:C</t>
  </si>
  <si>
    <t>1:54142674:A:G</t>
  </si>
  <si>
    <t>1:196695669:A:G</t>
  </si>
  <si>
    <t>14:110447753:C:G</t>
  </si>
  <si>
    <t>11:117253522:C:G</t>
  </si>
  <si>
    <t>2:140102412:C:A</t>
  </si>
  <si>
    <t>3:8809858:C:A</t>
  </si>
  <si>
    <t>X:9321698:G:C</t>
  </si>
  <si>
    <t>X:9711640:G:C</t>
  </si>
  <si>
    <t>20:64472592:C:A</t>
  </si>
  <si>
    <t>16:77465212:C:A</t>
  </si>
  <si>
    <t>3:6610966:A:G</t>
  </si>
  <si>
    <t>21:41414484:T:C</t>
  </si>
  <si>
    <t>16:49374714:A:G</t>
  </si>
  <si>
    <t>17:36483055:A:G</t>
  </si>
  <si>
    <t>16:57762776:G:A</t>
  </si>
  <si>
    <t>17:44051780:G:A</t>
  </si>
  <si>
    <t>6:136228696:T:C</t>
  </si>
  <si>
    <t>5:138160363:T:C</t>
  </si>
  <si>
    <t>8:9970043:T:C</t>
  </si>
  <si>
    <t>8:10467913:A:G</t>
  </si>
  <si>
    <t>16:49383576:C:T</t>
  </si>
  <si>
    <t>17:36492006:C:T</t>
  </si>
  <si>
    <t>5:108221961:T:A</t>
  </si>
  <si>
    <t>4:110791149:T:A</t>
  </si>
  <si>
    <t>4:108342581:T:C</t>
  </si>
  <si>
    <t>6:65149126:A:G</t>
  </si>
  <si>
    <t>4:102599849:G:A</t>
  </si>
  <si>
    <t>6:70944547:C:T</t>
  </si>
  <si>
    <t>5:119684092:A:T</t>
  </si>
  <si>
    <t>4:122766820:A:T</t>
  </si>
  <si>
    <t>2:53144148:G:A</t>
  </si>
  <si>
    <t>3:150690263:G:A</t>
  </si>
  <si>
    <t>8:55234162:C:T</t>
  </si>
  <si>
    <t>8:55538343:C:T</t>
  </si>
  <si>
    <t>5:37966436:T:C</t>
  </si>
  <si>
    <t>4:38830046:T:C</t>
  </si>
  <si>
    <t>1:54168050:G:C</t>
  </si>
  <si>
    <t>1:196715021:G:C</t>
  </si>
  <si>
    <t>13:79872563:A:G</t>
  </si>
  <si>
    <t>2:29294949:T:C</t>
  </si>
  <si>
    <t>4:137549481:C:T</t>
  </si>
  <si>
    <t>6:31914306:G:A</t>
  </si>
  <si>
    <t>8:55234153:C:T</t>
  </si>
  <si>
    <t>8:55538334:C:T</t>
  </si>
  <si>
    <t>10:70694177:C:A</t>
  </si>
  <si>
    <t>20:34067081:C:A</t>
  </si>
  <si>
    <t>X:38112426:C:T</t>
  </si>
  <si>
    <t>X:38146391:C:T</t>
  </si>
  <si>
    <t>6:88009436:G:A</t>
  </si>
  <si>
    <t>5:90445992:G:A</t>
  </si>
  <si>
    <t>4:39076808:G:C</t>
  </si>
  <si>
    <t>6:135776916:G:C</t>
  </si>
  <si>
    <t>8:100139493:G:A</t>
  </si>
  <si>
    <t>8:100880579:G:A</t>
  </si>
  <si>
    <t>6:87508956:G:A</t>
  </si>
  <si>
    <t>5:89948177:G:A</t>
  </si>
  <si>
    <t>10:11264855:T:C</t>
  </si>
  <si>
    <t>22:40662567:A:G</t>
  </si>
  <si>
    <t>X:49219446:G:A</t>
  </si>
  <si>
    <t>X:49088314:G:A</t>
  </si>
  <si>
    <t>20:1616577:G:C</t>
  </si>
  <si>
    <t>16:1637938:G:C</t>
  </si>
  <si>
    <t>3:165331432:C:T</t>
  </si>
  <si>
    <t>7:138601632:C:T</t>
  </si>
  <si>
    <t>5:38382465:C:T</t>
  </si>
  <si>
    <t>4:39271680:C:T</t>
  </si>
  <si>
    <t>11:131911019:C:T</t>
  </si>
  <si>
    <t>12:132549265:C:T</t>
  </si>
  <si>
    <t>1:43270441:G:A</t>
  </si>
  <si>
    <t>1:186008044:G:A</t>
  </si>
  <si>
    <t>8:99653970:A:G</t>
  </si>
  <si>
    <t>8:100403876:A:G</t>
  </si>
  <si>
    <t>13:87970598:G:C</t>
  </si>
  <si>
    <t>2:21233517:C:G</t>
  </si>
  <si>
    <t>1:43144297:G:C</t>
  </si>
  <si>
    <t>1:185880889:G:C</t>
  </si>
  <si>
    <t>1:73167405:T:C</t>
  </si>
  <si>
    <t>1:215848660:T:C</t>
  </si>
  <si>
    <t>5:120575153:A:G</t>
  </si>
  <si>
    <t>4:123663568:A:G</t>
  </si>
  <si>
    <t>20:64333726:C:T</t>
  </si>
  <si>
    <t>16:77327038:C:T</t>
  </si>
  <si>
    <t>13:35315165:C:A</t>
  </si>
  <si>
    <t>2:73676886:G:T</t>
  </si>
  <si>
    <t>9:66060437:C:T</t>
  </si>
  <si>
    <t>10:73472457:G:A</t>
  </si>
  <si>
    <t>4:107832082:A:T</t>
  </si>
  <si>
    <t>6:65622475:T:A</t>
  </si>
  <si>
    <t>9:68400462:A:C</t>
  </si>
  <si>
    <t>10:71160784:T:G</t>
  </si>
  <si>
    <t>HK1</t>
  </si>
  <si>
    <t>1:221999069:G:T</t>
  </si>
  <si>
    <t>1:2340193:C:A</t>
  </si>
  <si>
    <t>19:10808478:C:G</t>
  </si>
  <si>
    <t>19:11152117:C:G</t>
  </si>
  <si>
    <t>13:87973294:C:G</t>
  </si>
  <si>
    <t>2:21230821:G:C</t>
  </si>
  <si>
    <t>1:73167003:G:A</t>
  </si>
  <si>
    <t>1:215848258:G:A</t>
  </si>
  <si>
    <t>2:140791777:T:C</t>
  </si>
  <si>
    <t>3:9487408:T:C</t>
  </si>
  <si>
    <t>1:54814421:A:G</t>
  </si>
  <si>
    <t>1:197390298:A:G</t>
  </si>
  <si>
    <t>6:87499337:A:C</t>
  </si>
  <si>
    <t>5:89938680:A:C</t>
  </si>
  <si>
    <t>1:43309988:C:G</t>
  </si>
  <si>
    <t>1:186045685:C:G</t>
  </si>
  <si>
    <t>5:108221759:C:T</t>
  </si>
  <si>
    <t>4:110790941:C:T</t>
  </si>
  <si>
    <t>4:137561096:T:C</t>
  </si>
  <si>
    <t>6:31903785:A:G</t>
  </si>
  <si>
    <t>13:87971336:G:A</t>
  </si>
  <si>
    <t>2:21232779:C:T</t>
  </si>
  <si>
    <t>6:80332198:A:T</t>
  </si>
  <si>
    <t>5:82835540:A:T</t>
  </si>
  <si>
    <t>10:11265183:C:T</t>
  </si>
  <si>
    <t>22:40662239:G:A</t>
  </si>
  <si>
    <t>8:55236309:A:G</t>
  </si>
  <si>
    <t>8:55540499:A:G</t>
  </si>
  <si>
    <t>20:64408405:T:C</t>
  </si>
  <si>
    <t>16:77401422:T:C</t>
  </si>
  <si>
    <t>3:178154451:G:C</t>
  </si>
  <si>
    <t>7:151868373:G:C</t>
  </si>
  <si>
    <t>6:80313530:A:G</t>
  </si>
  <si>
    <t>5:82816850:A:G</t>
  </si>
  <si>
    <t>2:181799941:C:T</t>
  </si>
  <si>
    <t>3:93761911:G:A</t>
  </si>
  <si>
    <t>2:181796690:G:A</t>
  </si>
  <si>
    <t>3:93768330:C:T</t>
  </si>
  <si>
    <t>4:107258395:T:C</t>
  </si>
  <si>
    <t>6:66205158:A:G</t>
  </si>
  <si>
    <t>17:26877451:C:G</t>
  </si>
  <si>
    <t>13:49027181:C:G</t>
  </si>
  <si>
    <t>RB1</t>
  </si>
  <si>
    <t>3:9126594:T:A</t>
  </si>
  <si>
    <t>21:38884500:A:T</t>
  </si>
  <si>
    <t>13:35312078:G:A</t>
  </si>
  <si>
    <t>2:73679688:C:T</t>
  </si>
  <si>
    <t>15:25097539:T:G</t>
  </si>
  <si>
    <t>9:120474746:A:C</t>
  </si>
  <si>
    <t>12:88936006:T:C</t>
  </si>
  <si>
    <t>2:202492838:T:C</t>
  </si>
  <si>
    <t>5:108201533:G:A</t>
  </si>
  <si>
    <t>4:110772875:G:A</t>
  </si>
  <si>
    <t>11:131834283:A:G</t>
  </si>
  <si>
    <t>12:132471302:A:G</t>
  </si>
  <si>
    <t>11:7415665:G:A</t>
  </si>
  <si>
    <t>12:7351627:G:A</t>
  </si>
  <si>
    <t>1:73166791:C:T</t>
  </si>
  <si>
    <t>1:215848046:C:T</t>
  </si>
  <si>
    <t>16:6229294:C:A</t>
  </si>
  <si>
    <t>17:6367626:C:A</t>
  </si>
  <si>
    <t>7:83318526:T:A</t>
  </si>
  <si>
    <t>14:21883961:T:A</t>
  </si>
  <si>
    <t>14:110474628:A:G</t>
  </si>
  <si>
    <t>11:117280583:A:G</t>
  </si>
  <si>
    <t>5:119685876:T:C</t>
  </si>
  <si>
    <t>4:122768592:T:C</t>
  </si>
  <si>
    <t>13:87972887:G:C</t>
  </si>
  <si>
    <t>2:21231228:C:G</t>
  </si>
  <si>
    <t>7:83196629:A:G</t>
  </si>
  <si>
    <t>14:21769238:A:G</t>
  </si>
  <si>
    <t>5:108222732:C:G</t>
  </si>
  <si>
    <t>4:110791923:C:G</t>
  </si>
  <si>
    <t>20:1369730:C:G</t>
  </si>
  <si>
    <t>16:1412109:C:G</t>
  </si>
  <si>
    <t>12:121502819:C:G</t>
  </si>
  <si>
    <t>2:234975225:C:G</t>
  </si>
  <si>
    <t>20:1198289:G:A</t>
  </si>
  <si>
    <t>16:1250336:G:A</t>
  </si>
  <si>
    <t>20:15790198:C:A</t>
  </si>
  <si>
    <t>16:16313415:C:A</t>
  </si>
  <si>
    <t>13:87939426:A:G</t>
  </si>
  <si>
    <t>2:21265306:T:C</t>
  </si>
  <si>
    <t>1:5866116:C:T</t>
  </si>
  <si>
    <t>1:243434356:G:A</t>
  </si>
  <si>
    <t>20:45191913:C:T</t>
  </si>
  <si>
    <t>16:57984406:C:T</t>
  </si>
  <si>
    <t>1:73368156:C:T</t>
  </si>
  <si>
    <t>1:216040370:C:T</t>
  </si>
  <si>
    <t>20:36711617:G:A</t>
  </si>
  <si>
    <t>16:49670460:G:A</t>
  </si>
  <si>
    <t>1:73819407:T:C</t>
  </si>
  <si>
    <t>1:216498682:T:C</t>
  </si>
  <si>
    <t>20:1628850:T:C</t>
  </si>
  <si>
    <t>16:1652424:T:C</t>
  </si>
  <si>
    <t>4:93578369:T:G</t>
  </si>
  <si>
    <t>6:80197509:A:C</t>
  </si>
  <si>
    <t>13:2157088:C:G</t>
  </si>
  <si>
    <t>2:98996729:C:G</t>
  </si>
  <si>
    <t>1:43407974:C:A</t>
  </si>
  <si>
    <t>1:186147717:C:A</t>
  </si>
  <si>
    <t>11:87755635:T:C</t>
  </si>
  <si>
    <t>12:88486596:T:C</t>
  </si>
  <si>
    <t>X:106174933:G:A</t>
  </si>
  <si>
    <t>X:108638659:G:A</t>
  </si>
  <si>
    <t>11:1961881:C:T</t>
  </si>
  <si>
    <t>12:1993972:C:T</t>
  </si>
  <si>
    <t>5:108201349:G:A</t>
  </si>
  <si>
    <t>4:110772691:G:A</t>
  </si>
  <si>
    <t>12:28178678:T:C</t>
  </si>
  <si>
    <t>2:141816556:T:C</t>
  </si>
  <si>
    <t>13:35202392:T:G</t>
  </si>
  <si>
    <t>2:73800190:A:C</t>
  </si>
  <si>
    <t>20:76308007:G:A</t>
  </si>
  <si>
    <t>16:89346571:G:A</t>
  </si>
  <si>
    <t>20:1614398:T:C</t>
  </si>
  <si>
    <t>16:1636136:T:C</t>
  </si>
  <si>
    <t>14:110452187:G:A</t>
  </si>
  <si>
    <t>11:117257992:G:A</t>
  </si>
  <si>
    <t>20:76308990:G:A</t>
  </si>
  <si>
    <t>16:89347554:G:A</t>
  </si>
  <si>
    <t>10:18646863:C:T</t>
  </si>
  <si>
    <t>22:33254009:G:A</t>
  </si>
  <si>
    <t>TIMP3</t>
  </si>
  <si>
    <t>1:43366704:C:T</t>
  </si>
  <si>
    <t>1:186105845:C:T</t>
  </si>
  <si>
    <t>11:131838191:G:A</t>
  </si>
  <si>
    <t>12:132474594:G:A</t>
  </si>
  <si>
    <t>11:131853076:C:T</t>
  </si>
  <si>
    <t>12:132490660:C:T</t>
  </si>
  <si>
    <t>11:22433066:A:C</t>
  </si>
  <si>
    <t>12:21205098:A:C</t>
  </si>
  <si>
    <t>6:87542302:C:T</t>
  </si>
  <si>
    <t>5:89979415:C:T</t>
  </si>
  <si>
    <t>1:43381875:C:T</t>
  </si>
  <si>
    <t>1:186115007:C:T</t>
  </si>
  <si>
    <t>4:38938812:T:C</t>
  </si>
  <si>
    <t>6:135644345:T:C</t>
  </si>
  <si>
    <t>10:55898497:G:A</t>
  </si>
  <si>
    <t>20:10629322:C:T</t>
  </si>
  <si>
    <t>13:79873218:A:G</t>
  </si>
  <si>
    <t>2:29294294:T:C</t>
  </si>
  <si>
    <t>5:111579937:A:G</t>
  </si>
  <si>
    <t>4:114203918:A:G</t>
  </si>
  <si>
    <t>16:7805556:G:A</t>
  </si>
  <si>
    <t>17:7916546:G:A</t>
  </si>
  <si>
    <t>2:34959856:T:C</t>
  </si>
  <si>
    <t>3:132413792:T:C</t>
  </si>
  <si>
    <t>9:96104109:C:T</t>
  </si>
  <si>
    <t>10:97446883:C:T</t>
  </si>
  <si>
    <t>20:2102771:G:A</t>
  </si>
  <si>
    <t>16:2122881:G:A</t>
  </si>
  <si>
    <t>1:73121346:C:T</t>
  </si>
  <si>
    <t>1:215802314:C:T</t>
  </si>
  <si>
    <t>5:21381241:T:C</t>
  </si>
  <si>
    <t>4:22404323:T:C</t>
  </si>
  <si>
    <t>8:39576794:C:T</t>
  </si>
  <si>
    <t>8:38948849:C:T</t>
  </si>
  <si>
    <t>5:15017591:T:C</t>
  </si>
  <si>
    <t>4:16020011:T:C</t>
  </si>
  <si>
    <t>6:87550693:A:G</t>
  </si>
  <si>
    <t>5:89989958:A:G</t>
  </si>
  <si>
    <t>13:87968673:C:T</t>
  </si>
  <si>
    <t>2:21235442:G:A</t>
  </si>
  <si>
    <t>1:178194493:C:T</t>
  </si>
  <si>
    <t>1:46662507:G:A</t>
  </si>
  <si>
    <t>14:112743518:G:A</t>
  </si>
  <si>
    <t>11:119547860:G:A</t>
  </si>
  <si>
    <t>1:130144538:A:G</t>
  </si>
  <si>
    <t>1:94487419:T:C</t>
  </si>
  <si>
    <t>20:36711260:G:A</t>
  </si>
  <si>
    <t>16:49670103:G:A</t>
  </si>
  <si>
    <t>X:41348505:C:T</t>
  </si>
  <si>
    <t>X:41334072:C:T</t>
  </si>
  <si>
    <t>20:64332192:G:A</t>
  </si>
  <si>
    <t>16:77325209:G:A</t>
  </si>
  <si>
    <t>7:7245994:G:A</t>
  </si>
  <si>
    <t>15:31294948:C:T</t>
  </si>
  <si>
    <t>8:9970048:A:G</t>
  </si>
  <si>
    <t>8:10467908:T:C</t>
  </si>
  <si>
    <t>4:63492405:G:C</t>
  </si>
  <si>
    <t>6:157488243:G:C</t>
  </si>
  <si>
    <t>4:39091779:T:C</t>
  </si>
  <si>
    <t>6:135787319:T:C</t>
  </si>
  <si>
    <t>2:134469996:G:T</t>
  </si>
  <si>
    <t>3:3179081:G:T</t>
  </si>
  <si>
    <t>6:73437393:G:A</t>
  </si>
  <si>
    <t>5:75896652:G:A</t>
  </si>
  <si>
    <t>4:108179718:G:A</t>
  </si>
  <si>
    <t>6:65300541:C:T</t>
  </si>
  <si>
    <t>3:42765855:C:T</t>
  </si>
  <si>
    <t>7:100280306:C:T</t>
  </si>
  <si>
    <t>10:70728723:G:A</t>
  </si>
  <si>
    <t>20:34097863:G:A</t>
  </si>
  <si>
    <t>5:183371014:C:T</t>
  </si>
  <si>
    <t>4:187004734:C:T</t>
  </si>
  <si>
    <t>11:15254048:G:C</t>
  </si>
  <si>
    <t>12:14018962:G:C</t>
  </si>
  <si>
    <t>3:6628282:T:G</t>
  </si>
  <si>
    <t>21:41385146:A:C</t>
  </si>
  <si>
    <t>8:99917503:G:A</t>
  </si>
  <si>
    <t>8:100654690:G:A</t>
  </si>
  <si>
    <t>15:51344939:A:G</t>
  </si>
  <si>
    <t>9:32542439:T:C</t>
  </si>
  <si>
    <t>1:54091457:T:C</t>
  </si>
  <si>
    <t>1:196658651:T:C</t>
  </si>
  <si>
    <t>13:1169595:C:T</t>
  </si>
  <si>
    <t>2:97498342:C:T</t>
  </si>
  <si>
    <t>9:96110684:C:T</t>
  </si>
  <si>
    <t>10:97453472:C:T</t>
  </si>
  <si>
    <t>20:43685100:C:T</t>
  </si>
  <si>
    <t>16:56519636:C:T</t>
  </si>
  <si>
    <t>19:16690142:G:A</t>
  </si>
  <si>
    <t>19:17305408:G:A</t>
  </si>
  <si>
    <t>8:55234678:A:G</t>
  </si>
  <si>
    <t>8:55538859:A:G</t>
  </si>
  <si>
    <t>6:87509799:C:A</t>
  </si>
  <si>
    <t>5:89949032:C:A</t>
  </si>
  <si>
    <t>8:55238158:A:C</t>
  </si>
  <si>
    <t>8:55542354:A:C</t>
  </si>
  <si>
    <t>20:15752479:A:G</t>
  </si>
  <si>
    <t>16:16276279:A:G</t>
  </si>
  <si>
    <t>13:35313631:T:C</t>
  </si>
  <si>
    <t>2:73678135:A:G</t>
  </si>
  <si>
    <t>14:19057429:C:T</t>
  </si>
  <si>
    <t>11:46726640:G:A</t>
  </si>
  <si>
    <t>5:14517766:T:C</t>
  </si>
  <si>
    <t>4:15538602:T:C</t>
  </si>
  <si>
    <t>2:134194742:C:T</t>
  </si>
  <si>
    <t>3:2924886:C:T</t>
  </si>
  <si>
    <t>15:7475251:A:G</t>
  </si>
  <si>
    <t>9:135771771:T:C</t>
  </si>
  <si>
    <t>6:80334487:C:T</t>
  </si>
  <si>
    <t>5:82837826:C:T</t>
  </si>
  <si>
    <t>8:67744127:G:C</t>
  </si>
  <si>
    <t>8:68007558:G:C</t>
  </si>
  <si>
    <t>1:130129156:G:A</t>
  </si>
  <si>
    <t>1:94502883:C:T</t>
  </si>
  <si>
    <t>16:7798786:G:C</t>
  </si>
  <si>
    <t>17:7910419:G:C</t>
  </si>
  <si>
    <t>13:35283243:C:T</t>
  </si>
  <si>
    <t>2:73718126:G:A</t>
  </si>
  <si>
    <t>3:165331344:G:T</t>
  </si>
  <si>
    <t>7:138601544:G:T</t>
  </si>
  <si>
    <t>15:7475320:C:T</t>
  </si>
  <si>
    <t>9:135771702:G:A</t>
  </si>
  <si>
    <t>12:68749935:C:A</t>
  </si>
  <si>
    <t>2:182521522:C:A</t>
  </si>
  <si>
    <t>9:113691460:G:A</t>
  </si>
  <si>
    <t>10:114925681:G:A</t>
  </si>
  <si>
    <t>8:100120521:C:A</t>
  </si>
  <si>
    <t>8:100861069:C:A</t>
  </si>
  <si>
    <t>6:87509102:C:T</t>
  </si>
  <si>
    <t>5:89948323:C:T</t>
  </si>
  <si>
    <t>8:55234351:A:G</t>
  </si>
  <si>
    <t>8:55538532:A:G</t>
  </si>
  <si>
    <t>12:27436261:A:C</t>
  </si>
  <si>
    <t>2:141079563:A:C</t>
  </si>
  <si>
    <t>X:150156486:G:T</t>
  </si>
  <si>
    <t>X:153421859:G:T</t>
  </si>
  <si>
    <t>3:178145686:T:C</t>
  </si>
  <si>
    <t>7:151859614:T:C</t>
  </si>
  <si>
    <t>1:218675081:G:A</t>
  </si>
  <si>
    <t>1:5924492:C:T</t>
  </si>
  <si>
    <t>5:21435215:C:G</t>
  </si>
  <si>
    <t>4:22456496:C:G</t>
  </si>
  <si>
    <t>6:63300732:A:G</t>
  </si>
  <si>
    <t>5:64065007:A:G</t>
  </si>
  <si>
    <t>14:70233186:G:A</t>
  </si>
  <si>
    <t>11:76877197:G:A</t>
  </si>
  <si>
    <t>15:1810644:G:C</t>
  </si>
  <si>
    <t>9:139333549:C:G</t>
  </si>
  <si>
    <t>9:66033638:T:C</t>
  </si>
  <si>
    <t>10:73499444:A:G</t>
  </si>
  <si>
    <t>5:15077501:G:T</t>
  </si>
  <si>
    <t>4:16077384:G:T</t>
  </si>
  <si>
    <t>5:21366938:C:T</t>
  </si>
  <si>
    <t>4:22389987:C:T</t>
  </si>
  <si>
    <t>10:13396182:G:C</t>
  </si>
  <si>
    <t>22:38531059:C:G</t>
  </si>
  <si>
    <t>8:99849426:G:A</t>
  </si>
  <si>
    <t>8:100587894:G:A</t>
  </si>
  <si>
    <t>5:14537431:G:A</t>
  </si>
  <si>
    <t>4:15559005:G:A</t>
  </si>
  <si>
    <t>7:42177644:C:A</t>
  </si>
  <si>
    <t>15:65917051:C:A</t>
  </si>
  <si>
    <t>13:93510362:T:A</t>
  </si>
  <si>
    <t>2:15534426:A:T</t>
  </si>
  <si>
    <t>15:7465608:G:T</t>
  </si>
  <si>
    <t>9:135781181:C:A</t>
  </si>
  <si>
    <t>6:87500436:A:G</t>
  </si>
  <si>
    <t>5:89939771:A:G</t>
  </si>
  <si>
    <t>10:70708061:G:C</t>
  </si>
  <si>
    <t>20:34078615:G:C</t>
  </si>
  <si>
    <t>5:37966668:G:T</t>
  </si>
  <si>
    <t>4:38830278:G:T</t>
  </si>
  <si>
    <t>5:183476776:A:G</t>
  </si>
  <si>
    <t>4:187118719:A:G</t>
  </si>
  <si>
    <t>5:14547885:G:A</t>
  </si>
  <si>
    <t>4:15569033:G:A</t>
  </si>
  <si>
    <t>4:126372725:A:T</t>
  </si>
  <si>
    <t>6:42937499:T:A</t>
  </si>
  <si>
    <t>15:1810799:C:A</t>
  </si>
  <si>
    <t>9:139333394:G:T</t>
  </si>
  <si>
    <t>9:84189164:C:A</t>
  </si>
  <si>
    <t>10:55582238:G:T</t>
  </si>
  <si>
    <t>16:49376912:C:T</t>
  </si>
  <si>
    <t>17:36485289:C:T</t>
  </si>
  <si>
    <t>5:111663610:C:T</t>
  </si>
  <si>
    <t>4:114286281:C:T</t>
  </si>
  <si>
    <t>10:10338708:T:C</t>
  </si>
  <si>
    <t>22:41574394:A:G</t>
  </si>
  <si>
    <t>8:9968653:A:T</t>
  </si>
  <si>
    <t>8:10469300:T:A</t>
  </si>
  <si>
    <t>14:6349719:C:T</t>
  </si>
  <si>
    <t>11:68191149:G:A</t>
  </si>
  <si>
    <t>13:15196760:T:C</t>
  </si>
  <si>
    <t>2:112733014:T:C</t>
  </si>
  <si>
    <t>6:87542707:C:A</t>
  </si>
  <si>
    <t>5:89979820:C:A</t>
  </si>
  <si>
    <t>2:27636050:G:A</t>
  </si>
  <si>
    <t>3:20153239:C:T</t>
  </si>
  <si>
    <t>KAT2B</t>
  </si>
  <si>
    <t>11:87721185:G:A</t>
  </si>
  <si>
    <t>12:88452773:G:A</t>
  </si>
  <si>
    <t>3:142978650:G:T</t>
  </si>
  <si>
    <t>7:116398567:G:T</t>
  </si>
  <si>
    <t>14:6362724:C:A</t>
  </si>
  <si>
    <t>11:68179025:G:T</t>
  </si>
  <si>
    <t>2:154514868:G:C</t>
  </si>
  <si>
    <t>3:121526228:C:G</t>
  </si>
  <si>
    <t>4:108178562:A:G</t>
  </si>
  <si>
    <t>6:65301697:T:C</t>
  </si>
  <si>
    <t>10:98944894:G:A</t>
  </si>
  <si>
    <t>20:62366759:G:A</t>
  </si>
  <si>
    <t>9:122922867:A:T</t>
  </si>
  <si>
    <t>10:124214401:A:T</t>
  </si>
  <si>
    <t>5:183364009:G:C</t>
  </si>
  <si>
    <t>4:186997778:G:C</t>
  </si>
  <si>
    <t>19:8153619:T:C</t>
  </si>
  <si>
    <t>19:8319442:T:C</t>
  </si>
  <si>
    <t>7:83196592:G:A</t>
  </si>
  <si>
    <t>14:21769201:G:A</t>
  </si>
  <si>
    <t>13:87975146:C:T</t>
  </si>
  <si>
    <t>2:21228969:G:A</t>
  </si>
  <si>
    <t>19:8153618:G:C</t>
  </si>
  <si>
    <t>19:8319441:G:C</t>
  </si>
  <si>
    <t>X:32384423:C:T</t>
  </si>
  <si>
    <t>X:32466668:C:T</t>
  </si>
  <si>
    <t>8:9969803:G:A</t>
  </si>
  <si>
    <t>8:10468153:C:T</t>
  </si>
  <si>
    <t>8:55237910:C:G</t>
  </si>
  <si>
    <t>8:55542106:C:G</t>
  </si>
  <si>
    <t>11:115705792:G:T</t>
  </si>
  <si>
    <t>12:116421187:G:T</t>
  </si>
  <si>
    <t>1:218608821:C:T</t>
  </si>
  <si>
    <t>1:5987769:G:A</t>
  </si>
  <si>
    <t>4:108179621:G:A</t>
  </si>
  <si>
    <t>6:65300638:C:T</t>
  </si>
  <si>
    <t>13:15186487:A:G</t>
  </si>
  <si>
    <t>2:112722831:A:G</t>
  </si>
  <si>
    <t>9:101494340:G:C</t>
  </si>
  <si>
    <t>10:102778618:G:C</t>
  </si>
  <si>
    <t>15:51345626:C:T</t>
  </si>
  <si>
    <t>9:32541752:G:A</t>
  </si>
  <si>
    <t>6:80331089:T:G</t>
  </si>
  <si>
    <t>5:82834431:T:G</t>
  </si>
  <si>
    <t>X:9326678:C:T</t>
  </si>
  <si>
    <t>X:9716642:C:T</t>
  </si>
  <si>
    <t>14:59322464:C:G</t>
  </si>
  <si>
    <t>11:6638953:G:C</t>
  </si>
  <si>
    <t>6:88009474:A:G</t>
  </si>
  <si>
    <t>5:90446030:A:G</t>
  </si>
  <si>
    <t>1:69167676:C:T</t>
  </si>
  <si>
    <t>1:211842614:C:T</t>
  </si>
  <si>
    <t>9:96110850:C:T</t>
  </si>
  <si>
    <t>10:97453638:C:T</t>
  </si>
  <si>
    <t>13:93355015:A:G</t>
  </si>
  <si>
    <t>2:15694215:T:C</t>
  </si>
  <si>
    <t>1:43303199:G:A</t>
  </si>
  <si>
    <t>1:186038854:G:A</t>
  </si>
  <si>
    <t>1:69162004:C:A</t>
  </si>
  <si>
    <t>1:211836912:C:A</t>
  </si>
  <si>
    <t>13:1145753:C:T</t>
  </si>
  <si>
    <t>2:97475210:C:T</t>
  </si>
  <si>
    <t>20:76311750:C:G</t>
  </si>
  <si>
    <t>16:89350341:C:G</t>
  </si>
  <si>
    <t>13:35314973:T:C</t>
  </si>
  <si>
    <t>2:73677078:A:G</t>
  </si>
  <si>
    <t>2:106316832:G:A</t>
  </si>
  <si>
    <t>3:50231220:G:A</t>
  </si>
  <si>
    <t>9:83517670:G:T</t>
  </si>
  <si>
    <t>10:56287626:C:A</t>
  </si>
  <si>
    <t>8:55236414:G:C</t>
  </si>
  <si>
    <t>8:55540604:G:C</t>
  </si>
  <si>
    <t>1:73746457:C:A</t>
  </si>
  <si>
    <t>1:216419937:C:A</t>
  </si>
  <si>
    <t>8:55233078:T:C</t>
  </si>
  <si>
    <t>8:55537259:T:C</t>
  </si>
  <si>
    <t>13:35386493:G:T</t>
  </si>
  <si>
    <t>2:73613085:C:A</t>
  </si>
  <si>
    <t>15:7442774:C:T</t>
  </si>
  <si>
    <t>9:135804196:G:A</t>
  </si>
  <si>
    <t>4:93578784:G:A</t>
  </si>
  <si>
    <t>6:80197094:C:T</t>
  </si>
  <si>
    <t>13:81493537:T:G</t>
  </si>
  <si>
    <t>2:27681061:A:C</t>
  </si>
  <si>
    <t>2:174888261:C:A</t>
  </si>
  <si>
    <t>3:100962923:G:T</t>
  </si>
  <si>
    <t>18:48745273:C:T</t>
  </si>
  <si>
    <t>18:31326351:G:A</t>
  </si>
  <si>
    <t>3:147251840:T:G</t>
  </si>
  <si>
    <t>7:120480086:T:G</t>
  </si>
  <si>
    <t>TSPAN12</t>
  </si>
  <si>
    <t>5:108222629:G:A</t>
  </si>
  <si>
    <t>4:110791820:G:A</t>
  </si>
  <si>
    <t>18:48751955:T:C</t>
  </si>
  <si>
    <t>18:31319898:A:G</t>
  </si>
  <si>
    <t>8:55236979:C:T</t>
  </si>
  <si>
    <t>8:55541169:C:T</t>
  </si>
  <si>
    <t>13:35312164:C:T</t>
  </si>
  <si>
    <t>2:73679602:G:A</t>
  </si>
  <si>
    <t>13:93508223:A:G</t>
  </si>
  <si>
    <t>2:15536580:T:C</t>
  </si>
  <si>
    <t>5:15024293:C:T</t>
  </si>
  <si>
    <t>4:16026862:C:T</t>
  </si>
  <si>
    <t>X:13404650:G:A</t>
  </si>
  <si>
    <t>X:13762612:G:A</t>
  </si>
  <si>
    <t>13:45302187:A:G</t>
  </si>
  <si>
    <t>2:63712097:T:C</t>
  </si>
  <si>
    <t>9:96109937:C:G</t>
  </si>
  <si>
    <t>10:97452720:C:G</t>
  </si>
  <si>
    <t>13:79871195:C:G</t>
  </si>
  <si>
    <t>2:29296323:G:C</t>
  </si>
  <si>
    <t>7:42178152:C:T</t>
  </si>
  <si>
    <t>15:65917559:C:T</t>
  </si>
  <si>
    <t>8:9968506:C:T</t>
  </si>
  <si>
    <t>8:10469447:G:A</t>
  </si>
  <si>
    <t>15:108622999:C:T</t>
  </si>
  <si>
    <t>9:96422622:C:T</t>
  </si>
  <si>
    <t>8:39506769:A:T</t>
  </si>
  <si>
    <t>8:38884204:A:T</t>
  </si>
  <si>
    <t>14:110415915:T:G</t>
  </si>
  <si>
    <t>11:117222627:T:G</t>
  </si>
  <si>
    <t>1:69161930:C:T</t>
  </si>
  <si>
    <t>1:211836838:C:T</t>
  </si>
  <si>
    <t>16:57771736:A:G</t>
  </si>
  <si>
    <t>17:44060552:A:G</t>
  </si>
  <si>
    <t>3:165331693:A:G</t>
  </si>
  <si>
    <t>7:138601893:A:G</t>
  </si>
  <si>
    <t>9:53791832:C:T</t>
  </si>
  <si>
    <t>10:86017733:G:A</t>
  </si>
  <si>
    <t>9:65982051:T:C</t>
  </si>
  <si>
    <t>10:73553274:A:G</t>
  </si>
  <si>
    <t>1:218599936:G:C</t>
  </si>
  <si>
    <t>1:5993345:C:G</t>
  </si>
  <si>
    <t>20:64472873:G:A</t>
  </si>
  <si>
    <t>16:77465493:G:A</t>
  </si>
  <si>
    <t>20:1614527:C:T</t>
  </si>
  <si>
    <t>16:1636265:C:T</t>
  </si>
  <si>
    <t>1:73121192:C:T</t>
  </si>
  <si>
    <t>1:215802160:C:T</t>
  </si>
  <si>
    <t>11:75903878:T:C</t>
  </si>
  <si>
    <t>12:76741452:T:C</t>
  </si>
  <si>
    <t>4:38934167:C:T</t>
  </si>
  <si>
    <t>6:135639703:C:T</t>
  </si>
  <si>
    <t>14:11588573:C:T</t>
  </si>
  <si>
    <t>11:62382150:G:A</t>
  </si>
  <si>
    <t>7:83294992:C:T</t>
  </si>
  <si>
    <t>14:21860926:C:T</t>
  </si>
  <si>
    <t>14:48104468:A:G</t>
  </si>
  <si>
    <t>11:17554851:T:C</t>
  </si>
  <si>
    <t>20:1218245:C:T</t>
  </si>
  <si>
    <t>16:1270189:C:T</t>
  </si>
  <si>
    <t>6:168267960:C:G</t>
  </si>
  <si>
    <t>5:170308870:C:G</t>
  </si>
  <si>
    <t>1:222001218:G:A</t>
  </si>
  <si>
    <t>1:2337996:C:T</t>
  </si>
  <si>
    <t>9:84002059:G:A</t>
  </si>
  <si>
    <t>10:55780139:C:T</t>
  </si>
  <si>
    <t>19:6624818:G:A</t>
  </si>
  <si>
    <t>19:6707129:G:A</t>
  </si>
  <si>
    <t>17:29850695:G:A</t>
  </si>
  <si>
    <t>13:51963557:G:A</t>
  </si>
  <si>
    <t>10:70718300:A:G</t>
  </si>
  <si>
    <t>20:34087939:A:G</t>
  </si>
  <si>
    <t>8:55237956:G:T</t>
  </si>
  <si>
    <t>8:55542152:G:T</t>
  </si>
  <si>
    <t>1:43311633:C:T</t>
  </si>
  <si>
    <t>1:186047343:C:T</t>
  </si>
  <si>
    <t>14:70238256:C:T</t>
  </si>
  <si>
    <t>11:76883867:C:T</t>
  </si>
  <si>
    <t>16:49376667:C:T</t>
  </si>
  <si>
    <t>17:36485044:C:T</t>
  </si>
  <si>
    <t>15:28349157:G:A</t>
  </si>
  <si>
    <t>9:117266478:C:T</t>
  </si>
  <si>
    <t>16:49374089:G:C</t>
  </si>
  <si>
    <t>17:36482430:G:C</t>
  </si>
  <si>
    <t>12:125755128:G:A</t>
  </si>
  <si>
    <t>2:239257443:G:A</t>
  </si>
  <si>
    <t>3:178237924:A:C</t>
  </si>
  <si>
    <t>7:151945644:A:C</t>
  </si>
  <si>
    <t>18:48747943:C:T</t>
  </si>
  <si>
    <t>18:31323687:G:A</t>
  </si>
  <si>
    <t>12:27606472:C:T</t>
  </si>
  <si>
    <t>2:141245238:C:T</t>
  </si>
  <si>
    <t>16:49376193:T:C</t>
  </si>
  <si>
    <t>17:36484555:T:C</t>
  </si>
  <si>
    <t>16:61626350:G:A</t>
  </si>
  <si>
    <t>17:63221369:G:A</t>
  </si>
  <si>
    <t>8:95584117:A:T</t>
  </si>
  <si>
    <t>8:96281378:A:T</t>
  </si>
  <si>
    <t>5:6690176:C:T</t>
  </si>
  <si>
    <t>4:6279253:G:A</t>
  </si>
  <si>
    <t>2:120137936:G:A</t>
  </si>
  <si>
    <t>3:63982091:G:A</t>
  </si>
  <si>
    <t>4:38904597:C:G</t>
  </si>
  <si>
    <t>6:135611654:C:G</t>
  </si>
  <si>
    <t>15:108619200:G:A</t>
  </si>
  <si>
    <t>9:96418788:G:A</t>
  </si>
  <si>
    <t>10:55907420:C:G</t>
  </si>
  <si>
    <t>20:10620347:G:C</t>
  </si>
  <si>
    <t>13:81480653:T:G</t>
  </si>
  <si>
    <t>2:27695121:A:C</t>
  </si>
  <si>
    <t>5:111656547:C:G</t>
  </si>
  <si>
    <t>4:114279274:C:G</t>
  </si>
  <si>
    <t>10:86129480:G:T</t>
  </si>
  <si>
    <t>20:49508417:G:T</t>
  </si>
  <si>
    <t>13:35283482:T:C</t>
  </si>
  <si>
    <t>2:73717887:A:G</t>
  </si>
  <si>
    <t>9:101497731:C:T</t>
  </si>
  <si>
    <t>10:102781677:C:T</t>
  </si>
  <si>
    <t>16:6235380:T:C</t>
  </si>
  <si>
    <t>17:6373708:T:C</t>
  </si>
  <si>
    <t>1:54159662:G:T</t>
  </si>
  <si>
    <t>1:196706663:G:T</t>
  </si>
  <si>
    <t>5:108221930:C:G</t>
  </si>
  <si>
    <t>4:110791118:C:G</t>
  </si>
  <si>
    <t>8:55233591:C:T</t>
  </si>
  <si>
    <t>8:55537772:C:T</t>
  </si>
  <si>
    <t>11:115731870:G:A</t>
  </si>
  <si>
    <t>12:116446489:G:A</t>
  </si>
  <si>
    <t>9:96110811:C:T</t>
  </si>
  <si>
    <t>10:97453599:C:T</t>
  </si>
  <si>
    <t>1:89197457:C:G</t>
  </si>
  <si>
    <t>1:161761317:G:C</t>
  </si>
  <si>
    <t>8:55235247:A:G</t>
  </si>
  <si>
    <t>8:55539437:A:G</t>
  </si>
  <si>
    <t>1:73167291:C:T</t>
  </si>
  <si>
    <t>1:215848546:C:T</t>
  </si>
  <si>
    <t>13:15203913:T:G</t>
  </si>
  <si>
    <t>2:112740453:T:G</t>
  </si>
  <si>
    <t>6:87676482:C:G</t>
  </si>
  <si>
    <t>5:90111527:C:G</t>
  </si>
  <si>
    <t>6:80331695:C:T</t>
  </si>
  <si>
    <t>5:82835037:C:T</t>
  </si>
  <si>
    <t>1:73248714:A:G</t>
  </si>
  <si>
    <t>1:215932000:A:G</t>
  </si>
  <si>
    <t>11:131859679:A:G</t>
  </si>
  <si>
    <t>12:132497620:A:G</t>
  </si>
  <si>
    <t>6:176379376:G:A</t>
  </si>
  <si>
    <t>5:178410152:G:A</t>
  </si>
  <si>
    <t>11:131834223:C:T</t>
  </si>
  <si>
    <t>12:132471242:C:T</t>
  </si>
  <si>
    <t>6:11323397:C:T</t>
  </si>
  <si>
    <t>5:11346683:C:T</t>
  </si>
  <si>
    <t>8:100103753:G:C</t>
  </si>
  <si>
    <t>8:100844650:G:C</t>
  </si>
  <si>
    <t>1:54737547:G:T</t>
  </si>
  <si>
    <t>1:197313482:G:T</t>
  </si>
  <si>
    <t>6:80331394:T:C</t>
  </si>
  <si>
    <t>5:82834736:T:C</t>
  </si>
  <si>
    <t>6:80312845:G:T</t>
  </si>
  <si>
    <t>5:82816165:G:T</t>
  </si>
  <si>
    <t>14:70240812:G:A</t>
  </si>
  <si>
    <t>11:76886428:G:A</t>
  </si>
  <si>
    <t>1:43336688:G:A</t>
  </si>
  <si>
    <t>1:186072730:G:A</t>
  </si>
  <si>
    <t>X:31785381:T:A</t>
  </si>
  <si>
    <t>X:31893422:T:A</t>
  </si>
  <si>
    <t>20:43697932:T:C</t>
  </si>
  <si>
    <t>16:56534932:T:C</t>
  </si>
  <si>
    <t>5:111666054:G:A</t>
  </si>
  <si>
    <t>4:114288754:G:A</t>
  </si>
  <si>
    <t>4:107945996:A:G</t>
  </si>
  <si>
    <t>6:65523326:T:C</t>
  </si>
  <si>
    <t>7:83222378:G:A</t>
  </si>
  <si>
    <t>14:21794048:G:A</t>
  </si>
  <si>
    <t>13:46930312:G:A</t>
  </si>
  <si>
    <t>2:62067222:C:T</t>
  </si>
  <si>
    <t>19:50580506:G:A</t>
  </si>
  <si>
    <t>19:51170821:G:A</t>
  </si>
  <si>
    <t>14:12169779:G:A</t>
  </si>
  <si>
    <t>11:61724328:C:T</t>
  </si>
  <si>
    <t>4:108142184:A:G</t>
  </si>
  <si>
    <t>6:65336104:T:C</t>
  </si>
  <si>
    <t>19:6627952:G:C</t>
  </si>
  <si>
    <t>19:6710722:G:C</t>
  </si>
  <si>
    <t>X:18408624:C:T</t>
  </si>
  <si>
    <t>X:18662593:C:T</t>
  </si>
  <si>
    <t>3:165333528:G:T</t>
  </si>
  <si>
    <t>7:138603725:G:T</t>
  </si>
  <si>
    <t>14:3516664:G:A</t>
  </si>
  <si>
    <t>11:71149977:C:T</t>
  </si>
  <si>
    <t>X:44967841:C:T</t>
  </si>
  <si>
    <t>X:44922986:C:T</t>
  </si>
  <si>
    <t>X:44781717:C:T</t>
  </si>
  <si>
    <t>X:44732835:C:T</t>
  </si>
  <si>
    <t>13:79872825:C:T</t>
  </si>
  <si>
    <t>2:29294687:G:A</t>
  </si>
  <si>
    <t>16:31920849:C:T</t>
  </si>
  <si>
    <t>17:33903157:C:T</t>
  </si>
  <si>
    <t>4:63492437:C:T</t>
  </si>
  <si>
    <t>6:157488275:C:T</t>
  </si>
  <si>
    <t>13:35357740:G:A</t>
  </si>
  <si>
    <t>2:73635850:C:T</t>
  </si>
  <si>
    <t>7:42177618:T:C</t>
  </si>
  <si>
    <t>15:65917025:T:C</t>
  </si>
  <si>
    <t>16:34702675:C:G</t>
  </si>
  <si>
    <t>17:58236753:C:G</t>
  </si>
  <si>
    <t>13:35316560:T:C</t>
  </si>
  <si>
    <t>2:73675488:A:G</t>
  </si>
  <si>
    <t>3:165332791:T:C</t>
  </si>
  <si>
    <t>7:138602991:T:C</t>
  </si>
  <si>
    <t>11:75902593:T:G</t>
  </si>
  <si>
    <t>12:76740155:T:G</t>
  </si>
  <si>
    <t>18:48747659:A:G</t>
  </si>
  <si>
    <t>18:31323968:T:C</t>
  </si>
  <si>
    <t>13:87952170:C:G</t>
  </si>
  <si>
    <t>2:21252514:G:C</t>
  </si>
  <si>
    <t>5:35430651:A:G</t>
  </si>
  <si>
    <t>4:36296507:A:G</t>
  </si>
  <si>
    <t>1:73924108:G:A</t>
  </si>
  <si>
    <t>1:216595347:G:A</t>
  </si>
  <si>
    <t>3:279290:G:A</t>
  </si>
  <si>
    <t>21:47918530:C:T</t>
  </si>
  <si>
    <t>4:93578669:G:A</t>
  </si>
  <si>
    <t>6:80197209:C:T</t>
  </si>
  <si>
    <t>14:7067515:G:A</t>
  </si>
  <si>
    <t>11:67223115:C:T</t>
  </si>
  <si>
    <t>15:28375193:T:C</t>
  </si>
  <si>
    <t>9:117240921:A:G</t>
  </si>
  <si>
    <t>11:22583203:G:T</t>
  </si>
  <si>
    <t>12:21350026:G:T</t>
  </si>
  <si>
    <t>20:64338122:G:T</t>
  </si>
  <si>
    <t>16:77331237:G:T</t>
  </si>
  <si>
    <t>9:84026780:A:G</t>
  </si>
  <si>
    <t>10:55755489:T:C</t>
  </si>
  <si>
    <t>5:14496715:A:G</t>
  </si>
  <si>
    <t>4:15516349:A:G</t>
  </si>
  <si>
    <t>9:65976361:T:C</t>
  </si>
  <si>
    <t>10:73559014:A:G</t>
  </si>
  <si>
    <t>6:87651830:A:G</t>
  </si>
  <si>
    <t>5:90085646:A:G</t>
  </si>
  <si>
    <t>13:81467703:A:G</t>
  </si>
  <si>
    <t>2:27706200:T:C</t>
  </si>
  <si>
    <t>20:64375782:T:C</t>
  </si>
  <si>
    <t>16:77369750:T:C</t>
  </si>
  <si>
    <t>7:42177238:G:A</t>
  </si>
  <si>
    <t>15:65916645:G:A</t>
  </si>
  <si>
    <t>13:35316278:T:C</t>
  </si>
  <si>
    <t>2:73675770:A:G</t>
  </si>
  <si>
    <t>3:165333196:T:C</t>
  </si>
  <si>
    <t>7:138603393:T:C</t>
  </si>
  <si>
    <t>2:4344532:C:T</t>
  </si>
  <si>
    <t>3:193336682:G:A</t>
  </si>
  <si>
    <t>16:31921926:T:C</t>
  </si>
  <si>
    <t>17:33904237:T:C</t>
  </si>
  <si>
    <t>5:35430673:C:G</t>
  </si>
  <si>
    <t>4:36296529:C:G</t>
  </si>
  <si>
    <t>13:79873654:C:A</t>
  </si>
  <si>
    <t>2:29293885:G:T</t>
  </si>
  <si>
    <t>6:63342397:G:A</t>
  </si>
  <si>
    <t>5:64100164:G:A</t>
  </si>
  <si>
    <t>4:107796385:C:A</t>
  </si>
  <si>
    <t>6:65655752:G:T</t>
  </si>
  <si>
    <t>13:1094332:A:G</t>
  </si>
  <si>
    <t>2:97427046:A:G</t>
  </si>
  <si>
    <t>1:73166314:T:C</t>
  </si>
  <si>
    <t>1:215847569:T:C</t>
  </si>
  <si>
    <t>14:80157996:T:C</t>
  </si>
  <si>
    <t>11:86662753:T:C</t>
  </si>
  <si>
    <t>19:45620117:G:A</t>
  </si>
  <si>
    <t>19:46056806:G:A</t>
  </si>
  <si>
    <t>20:76310693:G:T</t>
  </si>
  <si>
    <t>16:89349284:G:T</t>
  </si>
  <si>
    <t>8:55238670:A:C</t>
  </si>
  <si>
    <t>8:55542863:A:C</t>
  </si>
  <si>
    <t>14:4329179:G:A</t>
  </si>
  <si>
    <t>11:70331684:C:T</t>
  </si>
  <si>
    <t>11:22428888:C:A</t>
  </si>
  <si>
    <t>12:21199994:C:A</t>
  </si>
  <si>
    <t>15:1810854:T:G</t>
  </si>
  <si>
    <t>9:139333339:A:C</t>
  </si>
  <si>
    <t>8:55234587:A:G</t>
  </si>
  <si>
    <t>8:55538768:A:G</t>
  </si>
  <si>
    <t>20:15779019:C:G</t>
  </si>
  <si>
    <t>16:16302606:C:G</t>
  </si>
  <si>
    <t>13:35333087:T:C</t>
  </si>
  <si>
    <t>2:73659384:A:G</t>
  </si>
  <si>
    <t>5:14979255:A:G</t>
  </si>
  <si>
    <t>4:15981024:A:G</t>
  </si>
  <si>
    <t>20:15736184:G:A</t>
  </si>
  <si>
    <t>16:16259625:G:A</t>
  </si>
  <si>
    <t>12:28182065:G:A</t>
  </si>
  <si>
    <t>2:141819643:G:A</t>
  </si>
  <si>
    <t>13:79872636:A:G</t>
  </si>
  <si>
    <t>2:29294876:T:C</t>
  </si>
  <si>
    <t>X:38101316:T:C</t>
  </si>
  <si>
    <t>X:38135911:T:C</t>
  </si>
  <si>
    <t>2:120129772:A:G</t>
  </si>
  <si>
    <t>3:63973811:A:G</t>
  </si>
  <si>
    <t>20:15792382:G:A</t>
  </si>
  <si>
    <t>16:16315621:G:A</t>
  </si>
  <si>
    <t>3:165331395:G:A</t>
  </si>
  <si>
    <t>7:138601595:G:A</t>
  </si>
  <si>
    <t>13:35315695:G:A</t>
  </si>
  <si>
    <t>2:73676356:C:T</t>
  </si>
  <si>
    <t>19:1420121:G:A</t>
  </si>
  <si>
    <t>19:1619154:G:A</t>
  </si>
  <si>
    <t>2:174853669:C:T</t>
  </si>
  <si>
    <t>3:100994571:G:A</t>
  </si>
  <si>
    <t>14:6386359:C:A</t>
  </si>
  <si>
    <t>11:68157434:G:T</t>
  </si>
  <si>
    <t>12:125744516:A:G</t>
  </si>
  <si>
    <t>2:239247086:A:G</t>
  </si>
  <si>
    <t>6:73490345:A:G</t>
  </si>
  <si>
    <t>5:75948632:A:G</t>
  </si>
  <si>
    <t>1:54828517:T:C</t>
  </si>
  <si>
    <t>1:197404418:T:C</t>
  </si>
  <si>
    <t>4:108179024:A:C</t>
  </si>
  <si>
    <t>6:65301235:T:G</t>
  </si>
  <si>
    <t>13:45408087:A:G</t>
  </si>
  <si>
    <t>2:63605606:T:C</t>
  </si>
  <si>
    <t>11:1999044:T:C</t>
  </si>
  <si>
    <t>12:2024048:T:C</t>
  </si>
  <si>
    <t>20:45190847:A:G</t>
  </si>
  <si>
    <t>16:57983336:A:G</t>
  </si>
  <si>
    <t>8:9967784:T:A</t>
  </si>
  <si>
    <t>8:10470169:A:T</t>
  </si>
  <si>
    <t>9:65962461:C:T</t>
  </si>
  <si>
    <t>10:73572538:G:A</t>
  </si>
  <si>
    <t>19:16690539:T:C</t>
  </si>
  <si>
    <t>19:17305805:T:C</t>
  </si>
  <si>
    <t>20:55930400:A:G</t>
  </si>
  <si>
    <t>16:68732263:A:G</t>
  </si>
  <si>
    <t>15:7464018:T:G</t>
  </si>
  <si>
    <t>9:135782747:A:C</t>
  </si>
  <si>
    <t>4:38904597:C:A</t>
  </si>
  <si>
    <t>6:135611654:C:A</t>
  </si>
  <si>
    <t>6:87611885:G:C</t>
  </si>
  <si>
    <t>5:90052350:G:C</t>
  </si>
  <si>
    <t>8:67712268:G:C</t>
  </si>
  <si>
    <t>8:67976710:G:C</t>
  </si>
  <si>
    <t>5:38385065:A:G</t>
  </si>
  <si>
    <t>4:39274613:A:G</t>
  </si>
  <si>
    <t>18:48748100:C:G</t>
  </si>
  <si>
    <t>18:31323530:G:C</t>
  </si>
  <si>
    <t>6:87514739:A:G</t>
  </si>
  <si>
    <t>5:89953989:A:G</t>
  </si>
  <si>
    <t>16:38587724:T:A</t>
  </si>
  <si>
    <t>17:56292196:A:T</t>
  </si>
  <si>
    <t>13:93618181:G:A</t>
  </si>
  <si>
    <t>2:15432740:C:T</t>
  </si>
  <si>
    <t>13:76780936:T:C</t>
  </si>
  <si>
    <t>2:32339725:A:G</t>
  </si>
  <si>
    <t>6:87631902:C:T</t>
  </si>
  <si>
    <t>5:90072290:C:T</t>
  </si>
  <si>
    <t>4:159218978:C:T</t>
  </si>
  <si>
    <t>6:10792067:G:A</t>
  </si>
  <si>
    <t>4:133974438:C:G</t>
  </si>
  <si>
    <t>6:35480432:G:C</t>
  </si>
  <si>
    <t>8:96485411:C:T</t>
  </si>
  <si>
    <t>8:97172857:C:T</t>
  </si>
  <si>
    <t>4:39082896:A:G</t>
  </si>
  <si>
    <t>6:135784340:A:G</t>
  </si>
  <si>
    <t>9:53837650:G:A</t>
  </si>
  <si>
    <t>10:85973949:C:T</t>
  </si>
  <si>
    <t>5:48861723:G:A</t>
  </si>
  <si>
    <t>4:85694024:C:T</t>
  </si>
  <si>
    <t>1:218629213:G:T</t>
  </si>
  <si>
    <t>1:5969241:C:A</t>
  </si>
  <si>
    <t>15:1820794:A:G</t>
  </si>
  <si>
    <t>9:139324186:T:C</t>
  </si>
  <si>
    <t>20:76311477:C:A</t>
  </si>
  <si>
    <t>16:89350068:C:A</t>
  </si>
  <si>
    <t>13:15251554:G:C</t>
  </si>
  <si>
    <t>2:112785986:G:C</t>
  </si>
  <si>
    <t>2:34957870:T:A</t>
  </si>
  <si>
    <t>3:132411548:T:A</t>
  </si>
  <si>
    <t>8:55229755:C:T</t>
  </si>
  <si>
    <t>8:55533897:C:T</t>
  </si>
  <si>
    <t>11:75903628:T:C</t>
  </si>
  <si>
    <t>12:76741202:T:C</t>
  </si>
  <si>
    <t>20:1198747:A:G</t>
  </si>
  <si>
    <t>16:1250794:A:G</t>
  </si>
  <si>
    <t>11:2785258:C:T</t>
  </si>
  <si>
    <t>12:2797722:C:T</t>
  </si>
  <si>
    <t>19:16693760:C:T</t>
  </si>
  <si>
    <t>19:17308997:C:T</t>
  </si>
  <si>
    <t>1:94790752:G:T</t>
  </si>
  <si>
    <t>1:156145007:C:A</t>
  </si>
  <si>
    <t>5:14549850:C:T</t>
  </si>
  <si>
    <t>4:15570998:C:T</t>
  </si>
  <si>
    <t>6:80330293:G:C</t>
  </si>
  <si>
    <t>5:82833635:G:C</t>
  </si>
  <si>
    <t>5:14533001:A:G</t>
  </si>
  <si>
    <t>4:15554841:A:G</t>
  </si>
  <si>
    <t>6:80333479:A:G</t>
  </si>
  <si>
    <t>5:82836818:A:G</t>
  </si>
  <si>
    <t>13:13715383:T:C</t>
  </si>
  <si>
    <t>2:110922242:T:C</t>
  </si>
  <si>
    <t>X:32425621:G:C</t>
  </si>
  <si>
    <t>X:32503186:G:C</t>
  </si>
  <si>
    <t>5:48861732:A:G</t>
  </si>
  <si>
    <t>4:85694015:T:C</t>
  </si>
  <si>
    <t>2:134131278:G:A</t>
  </si>
  <si>
    <t>3:2861218:G:A</t>
  </si>
  <si>
    <t>11:1872623:G:A</t>
  </si>
  <si>
    <t>12:1904478:G:A</t>
  </si>
  <si>
    <t>10:11251274:T:C</t>
  </si>
  <si>
    <t>22:40676112:A:G</t>
  </si>
  <si>
    <t>4:39091865:T:G</t>
  </si>
  <si>
    <t>6:135787405:T:G</t>
  </si>
  <si>
    <t>9:66049084:C:T</t>
  </si>
  <si>
    <t>10:73483839:G:A</t>
  </si>
  <si>
    <t>11:131874863:C:T</t>
  </si>
  <si>
    <t>12:132512718:C:T</t>
  </si>
  <si>
    <t>1:54159007:A:C</t>
  </si>
  <si>
    <t>1:196706005:A:C</t>
  </si>
  <si>
    <t>5:125649957:G:A</t>
  </si>
  <si>
    <t>4:128811170:G:A</t>
  </si>
  <si>
    <t>10:70688253:A:G</t>
  </si>
  <si>
    <t>20:34061347:A:G</t>
  </si>
  <si>
    <t>1:205473561:G:A</t>
  </si>
  <si>
    <t>1:19577946:C:T</t>
  </si>
  <si>
    <t>6:176377904:C:T</t>
  </si>
  <si>
    <t>5:178408684:C:T</t>
  </si>
  <si>
    <t>20:1200341:A:G</t>
  </si>
  <si>
    <t>16:1252404:A:G</t>
  </si>
  <si>
    <t>5:35446120:C:T</t>
  </si>
  <si>
    <t>4:36309852:C:T</t>
  </si>
  <si>
    <t>14:70244427:C:G</t>
  </si>
  <si>
    <t>11:76890107:C:G</t>
  </si>
  <si>
    <t>14:110447870:C:G</t>
  </si>
  <si>
    <t>11:117253639:C:G</t>
  </si>
  <si>
    <t>9:53837748:C:T</t>
  </si>
  <si>
    <t>10:85973851:G:A</t>
  </si>
  <si>
    <t>8:99785659:A:G</t>
  </si>
  <si>
    <t>8:100523660:A:G</t>
  </si>
  <si>
    <t>4:109041047:G:C</t>
  </si>
  <si>
    <t>6:64436538:C:G</t>
  </si>
  <si>
    <t>11:2785335:C:T</t>
  </si>
  <si>
    <t>12:2797799:C:T</t>
  </si>
  <si>
    <t>13:87976077:G:C</t>
  </si>
  <si>
    <t>2:21228038:C:G</t>
  </si>
  <si>
    <t>5:97993232:A:G</t>
  </si>
  <si>
    <t>4:100540161:A:G</t>
  </si>
  <si>
    <t>X:38112530:A:G</t>
  </si>
  <si>
    <t>X:38146495:A:G</t>
  </si>
  <si>
    <t>13:87972893:G:A</t>
  </si>
  <si>
    <t>2:21231222:C:T</t>
  </si>
  <si>
    <t>16:6228569:G:C</t>
  </si>
  <si>
    <t>17:6367190:G:C</t>
  </si>
  <si>
    <t>16:49378083:C:A</t>
  </si>
  <si>
    <t>17:36486460:C:A</t>
  </si>
  <si>
    <t>13:81639836:A:G</t>
  </si>
  <si>
    <t>2:27535096:T:C</t>
  </si>
  <si>
    <t>3:165332008:A:G</t>
  </si>
  <si>
    <t>7:138602208:A:G</t>
  </si>
  <si>
    <t>13:87969957:G:A</t>
  </si>
  <si>
    <t>2:21234158:C:T</t>
  </si>
  <si>
    <t>5:14496832:T:G</t>
  </si>
  <si>
    <t>4:15516466:T:G</t>
  </si>
  <si>
    <t>8:39604652:T:C</t>
  </si>
  <si>
    <t>8:38975620:T:C</t>
  </si>
  <si>
    <t>8:9967809:G:C</t>
  </si>
  <si>
    <t>8:10470144:C:G</t>
  </si>
  <si>
    <t>13:79872959:C:G</t>
  </si>
  <si>
    <t>2:29294553:G:C</t>
  </si>
  <si>
    <t>14:110455922:A:G</t>
  </si>
  <si>
    <t>11:117261741:A:G</t>
  </si>
  <si>
    <t>13:79871762:T:A</t>
  </si>
  <si>
    <t>2:29295756:A:T</t>
  </si>
  <si>
    <t>5:125697449:C:T</t>
  </si>
  <si>
    <t>4:128854219:C:T</t>
  </si>
  <si>
    <t>18:48751905:C:T</t>
  </si>
  <si>
    <t>18:31319948:G:A</t>
  </si>
  <si>
    <t>15:108638076:A:G</t>
  </si>
  <si>
    <t>9:96438957:A:G</t>
  </si>
  <si>
    <t>12:120200468:C:T</t>
  </si>
  <si>
    <t>2:233633349:C:T</t>
  </si>
  <si>
    <t>6:80312916:A:C</t>
  </si>
  <si>
    <t>5:82816236:A:C</t>
  </si>
  <si>
    <t>6:80313426:C:A</t>
  </si>
  <si>
    <t>5:82816746:C:A</t>
  </si>
  <si>
    <t>6:80333290:G:C</t>
  </si>
  <si>
    <t>5:82836632:G:C</t>
  </si>
  <si>
    <t>5:120575248:G:T</t>
  </si>
  <si>
    <t>4:123663663:G:T</t>
  </si>
  <si>
    <t>5:35482086:A:G</t>
  </si>
  <si>
    <t>4:36345373:A:G</t>
  </si>
  <si>
    <t>3:165333259:C:G</t>
  </si>
  <si>
    <t>7:138603456:C:G</t>
  </si>
  <si>
    <t>13:35313898:G:A</t>
  </si>
  <si>
    <t>2:73677868:C:T</t>
  </si>
  <si>
    <t>20:55910908:G:A</t>
  </si>
  <si>
    <t>16:68716319:G:A</t>
  </si>
  <si>
    <t>4:66579720:C:T</t>
  </si>
  <si>
    <t>6:107076787:G:A</t>
  </si>
  <si>
    <t>4:126654643:C:T</t>
  </si>
  <si>
    <t>6:42666187:G:A</t>
  </si>
  <si>
    <t>4:63525920:G:A</t>
  </si>
  <si>
    <t>6:157522297:G:A</t>
  </si>
  <si>
    <t>19:8155318:G:A</t>
  </si>
  <si>
    <t>19:8320555:G:A</t>
  </si>
  <si>
    <t>7:83224156:A:G</t>
  </si>
  <si>
    <t>14:21795826:A:G</t>
  </si>
  <si>
    <t>5:111654072:G:A</t>
  </si>
  <si>
    <t>4:114276799:G:A</t>
  </si>
  <si>
    <t>8:55234083:A:G</t>
  </si>
  <si>
    <t>8:55538264:A:G</t>
  </si>
  <si>
    <t>5:111671937:C:T</t>
  </si>
  <si>
    <t>4:114294592:C:T</t>
  </si>
  <si>
    <t>4:39091433:A:G</t>
  </si>
  <si>
    <t>6:135786973:A:G</t>
  </si>
  <si>
    <t>1:54164124:C:G</t>
  </si>
  <si>
    <t>1:196711098:C:G</t>
  </si>
  <si>
    <t>5:14492197:C:G</t>
  </si>
  <si>
    <t>4:15511853:C:G</t>
  </si>
  <si>
    <t>20:1583817:C:T</t>
  </si>
  <si>
    <t>16:1608048:C:T</t>
  </si>
  <si>
    <t>11:131838843:A:C</t>
  </si>
  <si>
    <t>12:132475244:A:C</t>
  </si>
  <si>
    <t>5:125708515:T:C</t>
  </si>
  <si>
    <t>4:128865035:T:C</t>
  </si>
  <si>
    <t>20:15746090:G:C</t>
  </si>
  <si>
    <t>16:16269828:G:C</t>
  </si>
  <si>
    <t>9:96110807:C:T</t>
  </si>
  <si>
    <t>10:97453595:C:T</t>
  </si>
  <si>
    <t>19:3664119:C:T</t>
  </si>
  <si>
    <t>19:3771725:C:T</t>
  </si>
  <si>
    <t>1:5867009:T:C</t>
  </si>
  <si>
    <t>1:243433466:A:G</t>
  </si>
  <si>
    <t>8:55235430:A:G</t>
  </si>
  <si>
    <t>8:55539620:A:G</t>
  </si>
  <si>
    <t>6:87484789:A:G</t>
  </si>
  <si>
    <t>5:89924392:A:G</t>
  </si>
  <si>
    <t>20:15779019:C:T</t>
  </si>
  <si>
    <t>16:16302606:C:T</t>
  </si>
  <si>
    <t>3:88010373:A:G</t>
  </si>
  <si>
    <t>7:27134363:T:C</t>
  </si>
  <si>
    <t>6:87600150:C:T</t>
  </si>
  <si>
    <t>5:90040950:C:T</t>
  </si>
  <si>
    <t>4:38915974:G:A</t>
  </si>
  <si>
    <t>6:135621647:G:A</t>
  </si>
  <si>
    <t>4:126375403:G:A</t>
  </si>
  <si>
    <t>6:42935195:C:T</t>
  </si>
  <si>
    <t>11:87753640:A:C</t>
  </si>
  <si>
    <t>12:88484603:A:C</t>
  </si>
  <si>
    <t>5:183371241:G:T</t>
  </si>
  <si>
    <t>4:187004961:G:T</t>
  </si>
  <si>
    <t>19:16690601:G:A</t>
  </si>
  <si>
    <t>19:17305867:G:A</t>
  </si>
  <si>
    <t>7:72084807:T:C</t>
  </si>
  <si>
    <t>15:93563377:T:C</t>
  </si>
  <si>
    <t>19:16690392:T:C</t>
  </si>
  <si>
    <t>19:17305658:T:C</t>
  </si>
  <si>
    <t>9:65959924:G:A</t>
  </si>
  <si>
    <t>10:73574842:C:T</t>
  </si>
  <si>
    <t>8:77472733:G:A</t>
  </si>
  <si>
    <t>8:77895723:G:A</t>
  </si>
  <si>
    <t>2:174887898:A:G</t>
  </si>
  <si>
    <t>3:100963286:T:C</t>
  </si>
  <si>
    <t>4:39093233:T:C</t>
  </si>
  <si>
    <t>6:135788766:T:C</t>
  </si>
  <si>
    <t>1:130053251:C:T</t>
  </si>
  <si>
    <t>1:94578549:G:A</t>
  </si>
  <si>
    <t>11:87784673:G:A</t>
  </si>
  <si>
    <t>12:88514856:G:A</t>
  </si>
  <si>
    <t>7:142017259:A:G</t>
  </si>
  <si>
    <t>14:80328207:A:G</t>
  </si>
  <si>
    <t>2:134178953:A:C</t>
  </si>
  <si>
    <t>3:2908591:A:C</t>
  </si>
  <si>
    <t>18:48747004:C:G</t>
  </si>
  <si>
    <t>18:31324623:G:C</t>
  </si>
  <si>
    <t>1:43309918:G:C</t>
  </si>
  <si>
    <t>1:186045615:G:C</t>
  </si>
  <si>
    <t>14:9908686:G:A</t>
  </si>
  <si>
    <t>11:64402829:C:T</t>
  </si>
  <si>
    <t>16:49377934:C:T</t>
  </si>
  <si>
    <t>17:36486311:C:T</t>
  </si>
  <si>
    <t>14:59320971:G:A</t>
  </si>
  <si>
    <t>11:6640440:C:T</t>
  </si>
  <si>
    <t>11:1874805:G:A</t>
  </si>
  <si>
    <t>12:1906617:G:A</t>
  </si>
  <si>
    <t>7:7218638:G:A</t>
  </si>
  <si>
    <t>15:31325065:C:T</t>
  </si>
  <si>
    <t>1:73691939:C:G</t>
  </si>
  <si>
    <t>1:216369990:C:G</t>
  </si>
  <si>
    <t>7:140869600:G:C</t>
  </si>
  <si>
    <t>14:79181366:G:C</t>
  </si>
  <si>
    <t>20:76311904:T:C</t>
  </si>
  <si>
    <t>16:89350495:T:C</t>
  </si>
  <si>
    <t>7:83294967:C:T</t>
  </si>
  <si>
    <t>14:21860901:C:T</t>
  </si>
  <si>
    <t>11:75902803:C:G</t>
  </si>
  <si>
    <t>12:76740377:C:G</t>
  </si>
  <si>
    <t>16:57775614:A:G</t>
  </si>
  <si>
    <t>17:44064417:A:G</t>
  </si>
  <si>
    <t>11:47531427:G:A</t>
  </si>
  <si>
    <t>12:48368612:G:A</t>
  </si>
  <si>
    <t>12:125726034:G:C</t>
  </si>
  <si>
    <t>2:239229359:G:C</t>
  </si>
  <si>
    <t>13:79873563:C:A</t>
  </si>
  <si>
    <t>2:29293976:G:T</t>
  </si>
  <si>
    <t>19:16690239:C:T</t>
  </si>
  <si>
    <t>19:17305505:C:T</t>
  </si>
  <si>
    <t>3:174267957:C:T</t>
  </si>
  <si>
    <t>7:147600758:C:T</t>
  </si>
  <si>
    <t>X:38112431:C:T</t>
  </si>
  <si>
    <t>X:38146396:C:T</t>
  </si>
  <si>
    <t>11:87751868:T:A</t>
  </si>
  <si>
    <t>12:88482844:T:A</t>
  </si>
  <si>
    <t>4:63531506:C:T</t>
  </si>
  <si>
    <t>6:157527577:C:T</t>
  </si>
  <si>
    <t>8:55235337:T:A</t>
  </si>
  <si>
    <t>8:55539527:T:A</t>
  </si>
  <si>
    <t>1:54142769:A:G</t>
  </si>
  <si>
    <t>1:196695764:A:G</t>
  </si>
  <si>
    <t>14:8024765:G:A</t>
  </si>
  <si>
    <t>11:66291318:C:T</t>
  </si>
  <si>
    <t>10:70722016:G:C</t>
  </si>
  <si>
    <t>20:34091578:G:C</t>
  </si>
  <si>
    <t>13:79870844:C:T</t>
  </si>
  <si>
    <t>2:29296674:G:A</t>
  </si>
  <si>
    <t>13:2173187:A:G</t>
  </si>
  <si>
    <t>2:99013504:A:G</t>
  </si>
  <si>
    <t>5:125706772:G:A</t>
  </si>
  <si>
    <t>4:128863286:G:A</t>
  </si>
  <si>
    <t>11:87746946:C:T</t>
  </si>
  <si>
    <t>12:88477655:C:T</t>
  </si>
  <si>
    <t>6:87677474:T:C</t>
  </si>
  <si>
    <t>5:90119325:T:C</t>
  </si>
  <si>
    <t>10:70723223:C:A</t>
  </si>
  <si>
    <t>20:34092785:C:A</t>
  </si>
  <si>
    <t>4:47256872:A:G</t>
  </si>
  <si>
    <t>6:143800277:A:G</t>
  </si>
  <si>
    <t>13:35283465:G:A</t>
  </si>
  <si>
    <t>2:73717904:C:T</t>
  </si>
  <si>
    <t>7:142017241:C:T</t>
  </si>
  <si>
    <t>14:80328189:C:T</t>
  </si>
  <si>
    <t>8:77472710:T:C</t>
  </si>
  <si>
    <t>8:77895700:T:C</t>
  </si>
  <si>
    <t>3:113654415:T:A</t>
  </si>
  <si>
    <t>7:92119082:A:T</t>
  </si>
  <si>
    <t>11:87725344:G:T</t>
  </si>
  <si>
    <t>12:88456503:G:T</t>
  </si>
  <si>
    <t>8:55238241:G:A</t>
  </si>
  <si>
    <t>8:55542437:G:A</t>
  </si>
  <si>
    <t>10:70694306:G:A</t>
  </si>
  <si>
    <t>20:34067210:G:A</t>
  </si>
  <si>
    <t>6:138072019:C:T</t>
  </si>
  <si>
    <t>5:140070865:C:T</t>
  </si>
  <si>
    <t>11:65910698:C:A</t>
  </si>
  <si>
    <t>12:66742866:C:A</t>
  </si>
  <si>
    <t>10:10339773:T:G</t>
  </si>
  <si>
    <t>22:41573329:A:C</t>
  </si>
  <si>
    <t>10:98918342:C:A</t>
  </si>
  <si>
    <t>20:62340050:C:A</t>
  </si>
  <si>
    <t>1:5844324:A:T</t>
  </si>
  <si>
    <t>1:243456463:T:A</t>
  </si>
  <si>
    <t>13:87975295:T:G</t>
  </si>
  <si>
    <t>2:21228820:A:C</t>
  </si>
  <si>
    <t>10:70721886:C:T</t>
  </si>
  <si>
    <t>20:34091448:C:T</t>
  </si>
  <si>
    <t>1:205480376:T:A</t>
  </si>
  <si>
    <t>1:19567599:A:T</t>
  </si>
  <si>
    <t>3:165333310:T:C</t>
  </si>
  <si>
    <t>7:138603507:T:C</t>
  </si>
  <si>
    <t>11:1871000:C:G</t>
  </si>
  <si>
    <t>12:1902859:C:G</t>
  </si>
  <si>
    <t>4:133977825:G:T</t>
  </si>
  <si>
    <t>6:35477036:C:A</t>
  </si>
  <si>
    <t>3:178161204:G:A</t>
  </si>
  <si>
    <t>7:151874806:G:A</t>
  </si>
  <si>
    <t>16:77870423:G:A</t>
  </si>
  <si>
    <t>17:79495570:G:A</t>
  </si>
  <si>
    <t>7:42178892:C:A</t>
  </si>
  <si>
    <t>15:65918299:C:A</t>
  </si>
  <si>
    <t>9:28089833:T:C</t>
  </si>
  <si>
    <t>10:27499817:T:C</t>
  </si>
  <si>
    <t>8:39497621:G:C</t>
  </si>
  <si>
    <t>8:38874914:G:C</t>
  </si>
  <si>
    <t>1:54721498:A:G</t>
  </si>
  <si>
    <t>1:197297635:A:G</t>
  </si>
  <si>
    <t>4:108178457:G:A</t>
  </si>
  <si>
    <t>6:65301802:C:T</t>
  </si>
  <si>
    <t>20:45191808:C:T</t>
  </si>
  <si>
    <t>16:57984301:C:T</t>
  </si>
  <si>
    <t>9:53837323:G:A</t>
  </si>
  <si>
    <t>10:85974276:C:T</t>
  </si>
  <si>
    <t>14:4328760:C:T</t>
  </si>
  <si>
    <t>11:70332103:G:A</t>
  </si>
  <si>
    <t>X:38112523:C:G</t>
  </si>
  <si>
    <t>X:38146488:C:G</t>
  </si>
  <si>
    <t>4:108547602:T:A</t>
  </si>
  <si>
    <t>6:64940643:A:T</t>
  </si>
  <si>
    <t>19:10754595:C:T</t>
  </si>
  <si>
    <t>19:11098423:C:T</t>
  </si>
  <si>
    <t>11:89172178:T:C</t>
  </si>
  <si>
    <t>12:89861450:T:C</t>
  </si>
  <si>
    <t>19:6601163:C:T</t>
  </si>
  <si>
    <t>19:6682029:C:T</t>
  </si>
  <si>
    <t>13:76830744:G:T</t>
  </si>
  <si>
    <t>2:32289022:C:A</t>
  </si>
  <si>
    <t>6:80332623:C:A</t>
  </si>
  <si>
    <t>5:82835965:C:A</t>
  </si>
  <si>
    <t>7:48540017:A:G</t>
  </si>
  <si>
    <t>15:72105873:A:G</t>
  </si>
  <si>
    <t>5:14993178:T:G</t>
  </si>
  <si>
    <t>4:15995636:T:G</t>
  </si>
  <si>
    <t>12:121495194:G:A</t>
  </si>
  <si>
    <t>2:234967526:G:A</t>
  </si>
  <si>
    <t>2:34959764:T:C</t>
  </si>
  <si>
    <t>3:132413700:T:C</t>
  </si>
  <si>
    <t>11:131913686:A:G</t>
  </si>
  <si>
    <t>12:132551936:A:G</t>
  </si>
  <si>
    <t>7:7207995:T:A</t>
  </si>
  <si>
    <t>15:31334195:A:T</t>
  </si>
  <si>
    <t>16:6191833:C:T</t>
  </si>
  <si>
    <t>17:6330265:C:T</t>
  </si>
  <si>
    <t>12:105850817:C:T</t>
  </si>
  <si>
    <t>2:219296865:C:T</t>
  </si>
  <si>
    <t>16:25859065:G:C</t>
  </si>
  <si>
    <t>17:28525518:G:C</t>
  </si>
  <si>
    <t>5:119671649:T:C</t>
  </si>
  <si>
    <t>4:122756350:T:C</t>
  </si>
  <si>
    <t>10:63835072:C:T</t>
  </si>
  <si>
    <t>20:2644182:G:A</t>
  </si>
  <si>
    <t>9:101494397:A:T</t>
  </si>
  <si>
    <t>10:102778675:A:T</t>
  </si>
  <si>
    <t>18:48748289:C:T</t>
  </si>
  <si>
    <t>18:31323341:G:A</t>
  </si>
  <si>
    <t>1:204644370:G:A</t>
  </si>
  <si>
    <t>1:20416313:C:T</t>
  </si>
  <si>
    <t>4:159213838:T:A</t>
  </si>
  <si>
    <t>6:10796418:A:T</t>
  </si>
  <si>
    <t>1:69173051:C:T</t>
  </si>
  <si>
    <t>1:211847663:C:T</t>
  </si>
  <si>
    <t>4:93123413:A:T</t>
  </si>
  <si>
    <t>6:80626372:T:A</t>
  </si>
  <si>
    <t>4:107422160:A:T</t>
  </si>
  <si>
    <t>6:66044996:T:A</t>
  </si>
  <si>
    <t>4:47249325:C:G</t>
  </si>
  <si>
    <t>6:143793330:C:G</t>
  </si>
  <si>
    <t>5:35430775:T:A</t>
  </si>
  <si>
    <t>4:36296631:T:A</t>
  </si>
  <si>
    <t>1:43221937:T:G</t>
  </si>
  <si>
    <t>1:185970525:T:G</t>
  </si>
  <si>
    <t>20:76308013:C:T</t>
  </si>
  <si>
    <t>16:89346577:C:T</t>
  </si>
  <si>
    <t>6:147369248:G:C</t>
  </si>
  <si>
    <t>5:149240520:G:C</t>
  </si>
  <si>
    <t>20:1370503:A:C</t>
  </si>
  <si>
    <t>16:1412886:A:C</t>
  </si>
  <si>
    <t>1:73345643:T:C</t>
  </si>
  <si>
    <t>1:216017799:T:C</t>
  </si>
  <si>
    <t>13:35283198:T:C</t>
  </si>
  <si>
    <t>2:73718171:A:G</t>
  </si>
  <si>
    <t>5:6661250:C:T</t>
  </si>
  <si>
    <t>4:6304103:G:A</t>
  </si>
  <si>
    <t>5:125646543:A:C</t>
  </si>
  <si>
    <t>4:128807716:A:C</t>
  </si>
  <si>
    <t>1:73703828:A:G</t>
  </si>
  <si>
    <t>1:216380768:A:G</t>
  </si>
  <si>
    <t>6:87483741:T:C</t>
  </si>
  <si>
    <t>5:89923236:T:C</t>
  </si>
  <si>
    <t>8:55237443:A:G</t>
  </si>
  <si>
    <t>8:55541633:A:G</t>
  </si>
  <si>
    <t>1:205473522:T:G</t>
  </si>
  <si>
    <t>1:19577985:A:C</t>
  </si>
  <si>
    <t>1:121324322:A:G</t>
  </si>
  <si>
    <t>1:103352518:T:C</t>
  </si>
  <si>
    <t>12:120200496:G:A</t>
  </si>
  <si>
    <t>2:233633377:G:A</t>
  </si>
  <si>
    <t>7:42177271:G:A</t>
  </si>
  <si>
    <t>15:65916678:G:A</t>
  </si>
  <si>
    <t>14:9908708:G:A</t>
  </si>
  <si>
    <t>11:64402807:C:T</t>
  </si>
  <si>
    <t>10:70723183:C:G</t>
  </si>
  <si>
    <t>20:34092745:C:G</t>
  </si>
  <si>
    <t>11:55275900:C:G</t>
  </si>
  <si>
    <t>12:56109918:C:G</t>
  </si>
  <si>
    <t>RDH5</t>
  </si>
  <si>
    <t>1:73924426:G:C</t>
  </si>
  <si>
    <t>1:216595668:G:C</t>
  </si>
  <si>
    <t>11:65910653:C:T</t>
  </si>
  <si>
    <t>12:66742821:C:T</t>
  </si>
  <si>
    <t>9:66067984:T:C</t>
  </si>
  <si>
    <t>10:73464731:A:G</t>
  </si>
  <si>
    <t>13:35386494:C:G</t>
  </si>
  <si>
    <t>2:73613084:G:C</t>
  </si>
  <si>
    <t>8:67809447:A:G</t>
  </si>
  <si>
    <t>8:68074069:A:G</t>
  </si>
  <si>
    <t>1:99700205:G:T</t>
  </si>
  <si>
    <t>1:151377790:C:A</t>
  </si>
  <si>
    <t>8:55237178:C:G</t>
  </si>
  <si>
    <t>8:55541368:C:G</t>
  </si>
  <si>
    <t>3:178131270:C:T</t>
  </si>
  <si>
    <t>7:151845184:C:T</t>
  </si>
  <si>
    <t>20:40761677:C:T</t>
  </si>
  <si>
    <t>16:53672230:C:T</t>
  </si>
  <si>
    <t>4:107354538:C:T</t>
  </si>
  <si>
    <t>6:66112437:G:A</t>
  </si>
  <si>
    <t>1:54721894:G:A</t>
  </si>
  <si>
    <t>1:197298031:G:A</t>
  </si>
  <si>
    <t>7:150561003:G:C</t>
  </si>
  <si>
    <t>14:88892623:G:C</t>
  </si>
  <si>
    <t>20:2100450:A:G</t>
  </si>
  <si>
    <t>16:2120514:A:G</t>
  </si>
  <si>
    <t>5:6661271:G:A</t>
  </si>
  <si>
    <t>4:6304082:C:T</t>
  </si>
  <si>
    <t>10:70722688:C:A</t>
  </si>
  <si>
    <t>20:34092250:C:A</t>
  </si>
  <si>
    <t>20:1216300:G:A</t>
  </si>
  <si>
    <t>16:1268396:G:A</t>
  </si>
  <si>
    <t>14:19057119:C:T</t>
  </si>
  <si>
    <t>11:46726950:G:A</t>
  </si>
  <si>
    <t>8:55236165:C:T</t>
  </si>
  <si>
    <t>8:55540355:C:T</t>
  </si>
  <si>
    <t>11:115738337:T:G</t>
  </si>
  <si>
    <t>12:116453014:T:G</t>
  </si>
  <si>
    <t>1:43290758:G:T</t>
  </si>
  <si>
    <t>1:186026394:G:T</t>
  </si>
  <si>
    <t>4:159218984:G:A</t>
  </si>
  <si>
    <t>6:10792061:C:T</t>
  </si>
  <si>
    <t>X:32218400:T:C</t>
  </si>
  <si>
    <t>X:32305776:T:C</t>
  </si>
  <si>
    <t>10:70728726:G:A</t>
  </si>
  <si>
    <t>20:34097866:G:A</t>
  </si>
  <si>
    <t>2:174853665:G:A</t>
  </si>
  <si>
    <t>3:100994575:C:T</t>
  </si>
  <si>
    <t>1:73695395:A:G</t>
  </si>
  <si>
    <t>1:216373448:A:G</t>
  </si>
  <si>
    <t>1:121202351:G:A</t>
  </si>
  <si>
    <t>1:103481268:C:T</t>
  </si>
  <si>
    <t>19:3664122:G:A</t>
  </si>
  <si>
    <t>19:3771728:G:A</t>
  </si>
  <si>
    <t>13:35173794:A:G</t>
  </si>
  <si>
    <t>2:73828408:T:C</t>
  </si>
  <si>
    <t>9:122922767:C:G</t>
  </si>
  <si>
    <t>10:124214298:C:G</t>
  </si>
  <si>
    <t>1:43277558:G:A</t>
  </si>
  <si>
    <t>1:186014868:G:A</t>
  </si>
  <si>
    <t>11:109222680:A:G</t>
  </si>
  <si>
    <t>12:110013890:A:G</t>
  </si>
  <si>
    <t>11:131808428:G:A</t>
  </si>
  <si>
    <t>12:132446308:G:A</t>
  </si>
  <si>
    <t>14:1836045:A:G</t>
  </si>
  <si>
    <t>11:1778768:A:G</t>
  </si>
  <si>
    <t>20:1614502:G:A</t>
  </si>
  <si>
    <t>16:1636240:G:A</t>
  </si>
  <si>
    <t>11:22596338:G:A</t>
  </si>
  <si>
    <t>12:21370137:G:A</t>
  </si>
  <si>
    <t>13:87971249:A:G</t>
  </si>
  <si>
    <t>2:21232866:T:C</t>
  </si>
  <si>
    <t>11:2002561:G:T</t>
  </si>
  <si>
    <t>12:2027578:G:T</t>
  </si>
  <si>
    <t>8:55236133:A:G</t>
  </si>
  <si>
    <t>8:55540323:A:G</t>
  </si>
  <si>
    <t>3:174587409:T:A</t>
  </si>
  <si>
    <t>7:147914392:T:A</t>
  </si>
  <si>
    <t>8:9968839:C:A</t>
  </si>
  <si>
    <t>8:10469114:G:T</t>
  </si>
  <si>
    <t>5:120575995:G:T</t>
  </si>
  <si>
    <t>4:123664410:G:T</t>
  </si>
  <si>
    <t>19:8150469:G:A</t>
  </si>
  <si>
    <t>19:8316054:G:A</t>
  </si>
  <si>
    <t>16:6190538:G:A</t>
  </si>
  <si>
    <t>17:6328965:G:A</t>
  </si>
  <si>
    <t>16:49375130:G:A</t>
  </si>
  <si>
    <t>17:36483471:G:A</t>
  </si>
  <si>
    <t>13:87974224:C:A</t>
  </si>
  <si>
    <t>2:21229891:G:T</t>
  </si>
  <si>
    <t>12:52534308:G:A</t>
  </si>
  <si>
    <t>2:166231357:G:A</t>
  </si>
  <si>
    <t>4:126363357:G:T</t>
  </si>
  <si>
    <t>6:42946859:C:A</t>
  </si>
  <si>
    <t>10:10339430:G:A</t>
  </si>
  <si>
    <t>22:41573672:C:T</t>
  </si>
  <si>
    <t>6:64638119:G:A</t>
  </si>
  <si>
    <t>5:65349365:G:A</t>
  </si>
  <si>
    <t>6:87484946:C:T</t>
  </si>
  <si>
    <t>5:89924549:C:T</t>
  </si>
  <si>
    <t>4:39074453:C:T</t>
  </si>
  <si>
    <t>6:135774504:C:T</t>
  </si>
  <si>
    <t>6:80331721:A:G</t>
  </si>
  <si>
    <t>5:82835063:A:G</t>
  </si>
  <si>
    <t>11:55275896:G:T</t>
  </si>
  <si>
    <t>12:56109914:G:T</t>
  </si>
  <si>
    <t>4:93123413:A:G</t>
  </si>
  <si>
    <t>6:80626372:T:C</t>
  </si>
  <si>
    <t>11:131853138:A:G</t>
  </si>
  <si>
    <t>12:132490722:A:G</t>
  </si>
  <si>
    <t>13:35312309:T:C</t>
  </si>
  <si>
    <t>2:73679457:A:G</t>
  </si>
  <si>
    <t>15:108623143:C:A</t>
  </si>
  <si>
    <t>9:96422766:C:A</t>
  </si>
  <si>
    <t>14:48110492:G:A</t>
  </si>
  <si>
    <t>11:17548859:C:T</t>
  </si>
  <si>
    <t>15:51345539:A:G</t>
  </si>
  <si>
    <t>9:32541839:T:C</t>
  </si>
  <si>
    <t>13:79870718:A:G</t>
  </si>
  <si>
    <t>2:29296800:T:C</t>
  </si>
  <si>
    <t>6:87504082:A:C</t>
  </si>
  <si>
    <t>5:89943449:A:C</t>
  </si>
  <si>
    <t>14:110446801:C:G</t>
  </si>
  <si>
    <t>11:117252571:C:G</t>
  </si>
  <si>
    <t>20:64408581:T:G</t>
  </si>
  <si>
    <t>16:77401598:T:G</t>
  </si>
  <si>
    <t>7:129867374:G:T</t>
  </si>
  <si>
    <t>14:68193739:G:T</t>
  </si>
  <si>
    <t>5:15012412:C:T</t>
  </si>
  <si>
    <t>4:16014904:C:T</t>
  </si>
  <si>
    <t>8:100125059:G:A</t>
  </si>
  <si>
    <t>8:100866092:G:A</t>
  </si>
  <si>
    <t>8:9968941:C:T</t>
  </si>
  <si>
    <t>8:10469012:G:A</t>
  </si>
  <si>
    <t>5:97958958:G:T</t>
  </si>
  <si>
    <t>4:100504536:G:T</t>
  </si>
  <si>
    <t>3:165331729:T:G</t>
  </si>
  <si>
    <t>7:138601929:T:G</t>
  </si>
  <si>
    <t>1:54159633:A:G</t>
  </si>
  <si>
    <t>1:196706634:A:G</t>
  </si>
  <si>
    <t>1:54141320:C:G</t>
  </si>
  <si>
    <t>1:196694310:C:G</t>
  </si>
  <si>
    <t>7:129832489:G:T</t>
  </si>
  <si>
    <t>14:68159241:G:T</t>
  </si>
  <si>
    <t>16:7804531:C:T</t>
  </si>
  <si>
    <t>17:7915523:C:T</t>
  </si>
  <si>
    <t>8:102504771:A:G</t>
  </si>
  <si>
    <t>8:103244496:A:G</t>
  </si>
  <si>
    <t>5:120575767:A:C</t>
  </si>
  <si>
    <t>4:123664182:A:C</t>
  </si>
  <si>
    <t>2:120052822:C:T</t>
  </si>
  <si>
    <t>3:63898522:C:T</t>
  </si>
  <si>
    <t>1:94806094:T:G</t>
  </si>
  <si>
    <t>1:156131264:A:C</t>
  </si>
  <si>
    <t>3:165333883:C:T</t>
  </si>
  <si>
    <t>7:138604080:C:T</t>
  </si>
  <si>
    <t>1:54162893:A:G</t>
  </si>
  <si>
    <t>1:196709874:A:G</t>
  </si>
  <si>
    <t>4:107263078:G:A</t>
  </si>
  <si>
    <t>6:66200499:C:T</t>
  </si>
  <si>
    <t>16:57771956:C:T</t>
  </si>
  <si>
    <t>17:44060772:C:T</t>
  </si>
  <si>
    <t>6:80312484:G:A</t>
  </si>
  <si>
    <t>5:82815804:G:A</t>
  </si>
  <si>
    <t>15:25096531:T:C</t>
  </si>
  <si>
    <t>9:120475754:A:G</t>
  </si>
  <si>
    <t>13:87972740:A:T</t>
  </si>
  <si>
    <t>2:21231375:T:A</t>
  </si>
  <si>
    <t>2:174888380:G:C</t>
  </si>
  <si>
    <t>3:100962804:C:G</t>
  </si>
  <si>
    <t>19:16690938:C:A</t>
  </si>
  <si>
    <t>19:17306206:C:A</t>
  </si>
  <si>
    <t>X:13421373:G:A</t>
  </si>
  <si>
    <t>X:13779302:G:A</t>
  </si>
  <si>
    <t>13:35173749:G:A</t>
  </si>
  <si>
    <t>2:73828453:C:T</t>
  </si>
  <si>
    <t>X:13395624:A:G</t>
  </si>
  <si>
    <t>X:13753448:A:G</t>
  </si>
  <si>
    <t>1:130085235:C:T</t>
  </si>
  <si>
    <t>1:94544951:G:A</t>
  </si>
  <si>
    <t>15:108638188:C:T</t>
  </si>
  <si>
    <t>9:96439054:C:T</t>
  </si>
  <si>
    <t>8:9969172:G:A</t>
  </si>
  <si>
    <t>8:10468784:C:T</t>
  </si>
  <si>
    <t>3:165333306:G:A</t>
  </si>
  <si>
    <t>7:138603503:G:A</t>
  </si>
  <si>
    <t>19:16690942:G:C</t>
  </si>
  <si>
    <t>19:17306210:G:C</t>
  </si>
  <si>
    <t>14:9936285:T:C</t>
  </si>
  <si>
    <t>11:64375158:A:G</t>
  </si>
  <si>
    <t>7:48538512:G:C</t>
  </si>
  <si>
    <t>15:72104370:G:C</t>
  </si>
  <si>
    <t>3:88009281:G:A</t>
  </si>
  <si>
    <t>7:27135455:C:T</t>
  </si>
  <si>
    <t>2:174887918:G:A</t>
  </si>
  <si>
    <t>3:100963266:C:T</t>
  </si>
  <si>
    <t>13:1166022:C:A</t>
  </si>
  <si>
    <t>2:97494857:C:A</t>
  </si>
  <si>
    <t>9:84171435:G:A</t>
  </si>
  <si>
    <t>10:55600188:C:T</t>
  </si>
  <si>
    <t>12:28178681:T:C</t>
  </si>
  <si>
    <t>2:141816559:T:C</t>
  </si>
  <si>
    <t>6:80332190:C:T</t>
  </si>
  <si>
    <t>5:82835532:C:T</t>
  </si>
  <si>
    <t>X:18408625:G:C</t>
  </si>
  <si>
    <t>X:18662594:G:C</t>
  </si>
  <si>
    <t>X:49208363:T:C</t>
  </si>
  <si>
    <t>X:49077522:T:C</t>
  </si>
  <si>
    <t>20:45202143:G:A</t>
  </si>
  <si>
    <t>16:57994394:G:A</t>
  </si>
  <si>
    <t>11:87772425:T:C</t>
  </si>
  <si>
    <t>12:88502927:T:C</t>
  </si>
  <si>
    <t>20:76312265:C:A</t>
  </si>
  <si>
    <t>16:89350856:C:A</t>
  </si>
  <si>
    <t>14:9849788:C:T</t>
  </si>
  <si>
    <t>11:64460333:G:A</t>
  </si>
  <si>
    <t>20:45191832:C:T</t>
  </si>
  <si>
    <t>16:57984325:C:T</t>
  </si>
  <si>
    <t>9:47934372:C:T</t>
  </si>
  <si>
    <t>10:50667204:G:A</t>
  </si>
  <si>
    <t>3:91977111:G:T</t>
  </si>
  <si>
    <t>7:23183521:C:A</t>
  </si>
  <si>
    <t>KLHL7</t>
  </si>
  <si>
    <t>1:89196435:C:T</t>
  </si>
  <si>
    <t>1:161762072:G:A</t>
  </si>
  <si>
    <t>6:87653263:C:G</t>
  </si>
  <si>
    <t>5:90087074:C:G</t>
  </si>
  <si>
    <t>20:76310565:G:C</t>
  </si>
  <si>
    <t>16:89349156:G:C</t>
  </si>
  <si>
    <t>6:87565635:T:A</t>
  </si>
  <si>
    <t>5:90004678:T:A</t>
  </si>
  <si>
    <t>8:96485252:G:T</t>
  </si>
  <si>
    <t>8:97172698:G:T</t>
  </si>
  <si>
    <t>7:48537265:G:A</t>
  </si>
  <si>
    <t>15:72103123:G:A</t>
  </si>
  <si>
    <t>8:9968243:C:T</t>
  </si>
  <si>
    <t>8:10469710:G:A</t>
  </si>
  <si>
    <t>14:110474558:C:T</t>
  </si>
  <si>
    <t>11:117280513:C:T</t>
  </si>
  <si>
    <t>5:14510007:C:T</t>
  </si>
  <si>
    <t>4:15530292:C:T</t>
  </si>
  <si>
    <t>4:39068266:T:A</t>
  </si>
  <si>
    <t>6:135768207:T:A</t>
  </si>
  <si>
    <t>7:48540060:C:T</t>
  </si>
  <si>
    <t>15:72105916:C:T</t>
  </si>
  <si>
    <t>10:13396206:G:A</t>
  </si>
  <si>
    <t>22:38531035:C:T</t>
  </si>
  <si>
    <t>12:27467857:T:A</t>
  </si>
  <si>
    <t>2:141110601:T:A</t>
  </si>
  <si>
    <t>1:43210086:C:T</t>
  </si>
  <si>
    <t>1:185958639:C:T</t>
  </si>
  <si>
    <t>11:2748091:G:A</t>
  </si>
  <si>
    <t>12:2760809:G:A</t>
  </si>
  <si>
    <t>5:14535136:G:A</t>
  </si>
  <si>
    <t>4:15556714:G:A</t>
  </si>
  <si>
    <t>1:43210907:C:T</t>
  </si>
  <si>
    <t>1:185959472:C:T</t>
  </si>
  <si>
    <t>1:73277110:C:T</t>
  </si>
  <si>
    <t>1:215960057:C:T</t>
  </si>
  <si>
    <t>11:87747893:C:T</t>
  </si>
  <si>
    <t>12:88478601:C:T</t>
  </si>
  <si>
    <t>20:1633047:G:A</t>
  </si>
  <si>
    <t>16:1657224:G:A</t>
  </si>
  <si>
    <t>7:150572504:C:T</t>
  </si>
  <si>
    <t>14:88904234:C:T</t>
  </si>
  <si>
    <t>13:106845913:C:T</t>
  </si>
  <si>
    <t>2:1946874:G:A</t>
  </si>
  <si>
    <t>7:140794164:A:G</t>
  </si>
  <si>
    <t>14:79111718:A:G</t>
  </si>
  <si>
    <t>11:123132922:G:A</t>
  </si>
  <si>
    <t>12:123738402:G:A</t>
  </si>
  <si>
    <t>3:165333714:T:C</t>
  </si>
  <si>
    <t>7:138603911:T:C</t>
  </si>
  <si>
    <t>6:80333021:G:C</t>
  </si>
  <si>
    <t>5:82836363:G:C</t>
  </si>
  <si>
    <t>14:44976675:G:T</t>
  </si>
  <si>
    <t>11:20622979:C:A</t>
  </si>
  <si>
    <t>13:35312357:T:C</t>
  </si>
  <si>
    <t>2:73679409:A:G</t>
  </si>
  <si>
    <t>4:63521051:G:A</t>
  </si>
  <si>
    <t>6:157517413:G:A</t>
  </si>
  <si>
    <t>13:35314658:T:C</t>
  </si>
  <si>
    <t>2:73677393:A:G</t>
  </si>
  <si>
    <t>4:107936617:C:T</t>
  </si>
  <si>
    <t>6:65532580:G:A</t>
  </si>
  <si>
    <t>11:115704907:G:A</t>
  </si>
  <si>
    <t>12:116420298:G:A</t>
  </si>
  <si>
    <t>4:107258359:C:T</t>
  </si>
  <si>
    <t>6:66205194:G:A</t>
  </si>
  <si>
    <t>6:64638956:G:A</t>
  </si>
  <si>
    <t>5:65350205:G:A</t>
  </si>
  <si>
    <t>1:73818302:C:T</t>
  </si>
  <si>
    <t>1:216497579:C:T</t>
  </si>
  <si>
    <t>14:110425851:G:A</t>
  </si>
  <si>
    <t>11:117232687:G:A</t>
  </si>
  <si>
    <t>5:21381227:T:C</t>
  </si>
  <si>
    <t>4:22404309:T:C</t>
  </si>
  <si>
    <t>19:6597448:T:C</t>
  </si>
  <si>
    <t>19:6678404:T:C</t>
  </si>
  <si>
    <t>14:70215105:C:T</t>
  </si>
  <si>
    <t>11:76858872:C:T</t>
  </si>
  <si>
    <t>X:13427381:A:C</t>
  </si>
  <si>
    <t>X:13785289:A:C</t>
  </si>
  <si>
    <t>3:165331819:G:T</t>
  </si>
  <si>
    <t>7:138602019:G:T</t>
  </si>
  <si>
    <t>10:70722826:C:T</t>
  </si>
  <si>
    <t>20:34092388:C:T</t>
  </si>
  <si>
    <t>20:55908455:A:G</t>
  </si>
  <si>
    <t>16:68713845:A:G</t>
  </si>
  <si>
    <t>13:87979471:G:A</t>
  </si>
  <si>
    <t>2:21224631:C:T</t>
  </si>
  <si>
    <t>20:64472868:C:T</t>
  </si>
  <si>
    <t>16:77465488:C:T</t>
  </si>
  <si>
    <t>11:131878720:G:A</t>
  </si>
  <si>
    <t>12:132516597:G:A</t>
  </si>
  <si>
    <t>1:73166962:G:C</t>
  </si>
  <si>
    <t>1:215848217:G:C</t>
  </si>
  <si>
    <t>1:43215382:A:T</t>
  </si>
  <si>
    <t>1:185963977:A:T</t>
  </si>
  <si>
    <t>1:99700112:A:G</t>
  </si>
  <si>
    <t>1:151377883:T:C</t>
  </si>
  <si>
    <t>7:7224330:A:G</t>
  </si>
  <si>
    <t>15:31319193:T:C</t>
  </si>
  <si>
    <t>11:115731882:G:C</t>
  </si>
  <si>
    <t>12:116446501:G:C</t>
  </si>
  <si>
    <t>16:38583335:C:G</t>
  </si>
  <si>
    <t>17:56296569:G:C</t>
  </si>
  <si>
    <t>1:5640534:G:A</t>
  </si>
  <si>
    <t>1:243652434:C:T</t>
  </si>
  <si>
    <t>7:42203153:G:C</t>
  </si>
  <si>
    <t>15:65942852:G:C</t>
  </si>
  <si>
    <t>9:66197147:T:C</t>
  </si>
  <si>
    <t>10:73337698:A:G</t>
  </si>
  <si>
    <t>20:1617995:C:T</t>
  </si>
  <si>
    <t>16:1639698:C:T</t>
  </si>
  <si>
    <t>15:28449122:G:A</t>
  </si>
  <si>
    <t>9:117166325:C:T</t>
  </si>
  <si>
    <t>19:7506373:G:A</t>
  </si>
  <si>
    <t>19:7625906:G:A</t>
  </si>
  <si>
    <t>3:42765124:C:T</t>
  </si>
  <si>
    <t>7:100279574:C:T</t>
  </si>
  <si>
    <t>12:125734502:A:G</t>
  </si>
  <si>
    <t>2:239237715:A:G</t>
  </si>
  <si>
    <t>14:7067611:C:T</t>
  </si>
  <si>
    <t>11:67223019:G:A</t>
  </si>
  <si>
    <t>1:43346616:C:A</t>
  </si>
  <si>
    <t>1:186083152:C:A</t>
  </si>
  <si>
    <t>14:70260072:G:A</t>
  </si>
  <si>
    <t>11:76905558:G:A</t>
  </si>
  <si>
    <t>20:15746063:G:A</t>
  </si>
  <si>
    <t>16:16269801:G:A</t>
  </si>
  <si>
    <t>11:22458132:C:T</t>
  </si>
  <si>
    <t>12:21229449:C:T</t>
  </si>
  <si>
    <t>6:87542493:T:G</t>
  </si>
  <si>
    <t>5:89979606:T:G</t>
  </si>
  <si>
    <t>13:79870740:A:G</t>
  </si>
  <si>
    <t>2:29296778:T:C</t>
  </si>
  <si>
    <t>9:65967319:A:G</t>
  </si>
  <si>
    <t>10:73567666:T:C</t>
  </si>
  <si>
    <t>5:183369868:A:G</t>
  </si>
  <si>
    <t>4:187003588:A:G</t>
  </si>
  <si>
    <t>6:80334004:A:C</t>
  </si>
  <si>
    <t>5:82837343:A:C</t>
  </si>
  <si>
    <t>10:56138038:G:A</t>
  </si>
  <si>
    <t>20:10393847:C:T</t>
  </si>
  <si>
    <t>3:147200422:T:G</t>
  </si>
  <si>
    <t>7:120428788:T:G</t>
  </si>
  <si>
    <t>16:6191526:C:G</t>
  </si>
  <si>
    <t>17:6329958:C:G</t>
  </si>
  <si>
    <t>7:86166486:C:T</t>
  </si>
  <si>
    <t>14:24551861:C:T</t>
  </si>
  <si>
    <t>7:7246559:T:C</t>
  </si>
  <si>
    <t>15:31294383:A:G</t>
  </si>
  <si>
    <t>12:88937295:G:C</t>
  </si>
  <si>
    <t>2:202494134:G:C</t>
  </si>
  <si>
    <t>1:73819529:T:C</t>
  </si>
  <si>
    <t>1:216498804:T:C</t>
  </si>
  <si>
    <t>6:63342391:G:A</t>
  </si>
  <si>
    <t>5:64100158:G:A</t>
  </si>
  <si>
    <t>13:45381663:G:A</t>
  </si>
  <si>
    <t>2:63631776:C:T</t>
  </si>
  <si>
    <t>X:38123977:G:T</t>
  </si>
  <si>
    <t>X:38158240:G:T</t>
  </si>
  <si>
    <t>2:34957924:A:G</t>
  </si>
  <si>
    <t>3:132411602:A:G</t>
  </si>
  <si>
    <t>10:70726494:G:C</t>
  </si>
  <si>
    <t>20:34095654:G:C</t>
  </si>
  <si>
    <t>3:81724156:T:A</t>
  </si>
  <si>
    <t>7:33384217:A:T</t>
  </si>
  <si>
    <t>12:105848064:A:G</t>
  </si>
  <si>
    <t>2:219294119:A:G</t>
  </si>
  <si>
    <t>20:59416368:T:C</t>
  </si>
  <si>
    <t>16:72130156:A:G</t>
  </si>
  <si>
    <t>6:176377916:C:A</t>
  </si>
  <si>
    <t>5:178408696:C:A</t>
  </si>
  <si>
    <t>7:7245883:C:T</t>
  </si>
  <si>
    <t>15:31295059:G:A</t>
  </si>
  <si>
    <t>5:111655967:G:A</t>
  </si>
  <si>
    <t>4:114278694:G:A</t>
  </si>
  <si>
    <t>4:109046323:C:G</t>
  </si>
  <si>
    <t>6:64431240:G:C</t>
  </si>
  <si>
    <t>3:178164804:G:A</t>
  </si>
  <si>
    <t>7:151878446:G:A</t>
  </si>
  <si>
    <t>9:65984240:G:A</t>
  </si>
  <si>
    <t>10:73551059:C:T</t>
  </si>
  <si>
    <t>5:120575177:A:G</t>
  </si>
  <si>
    <t>4:123663592:A:G</t>
  </si>
  <si>
    <t>8:67712279:G:T</t>
  </si>
  <si>
    <t>8:67976718:G:T</t>
  </si>
  <si>
    <t>15:108623148:C:T</t>
  </si>
  <si>
    <t>9:96422771:C:T</t>
  </si>
  <si>
    <t>6:64639025:A:G</t>
  </si>
  <si>
    <t>5:65350274:A:G</t>
  </si>
  <si>
    <t>18:48752769:T:C</t>
  </si>
  <si>
    <t>18:31319084:A:G</t>
  </si>
  <si>
    <t>1:205490353:A:G</t>
  </si>
  <si>
    <t>1:19557369:T:C</t>
  </si>
  <si>
    <t>19:16668721:G:A</t>
  </si>
  <si>
    <t>19:17283751:G:A</t>
  </si>
  <si>
    <t>8:39576799:C:T</t>
  </si>
  <si>
    <t>8:38948854:C:T</t>
  </si>
  <si>
    <t>3:178129905:A:G</t>
  </si>
  <si>
    <t>7:151843788:A:G</t>
  </si>
  <si>
    <t>6:87576704:G:A</t>
  </si>
  <si>
    <t>5:90016852:G:A</t>
  </si>
  <si>
    <t>3:41133734:G:A</t>
  </si>
  <si>
    <t>7:98633293:G:A</t>
  </si>
  <si>
    <t>6:87508295:G:A</t>
  </si>
  <si>
    <t>5:89947516:G:A</t>
  </si>
  <si>
    <t>19:8161976:C:T</t>
  </si>
  <si>
    <t>19:8326961:C:T</t>
  </si>
  <si>
    <t>7:72084806:A:G</t>
  </si>
  <si>
    <t>15:93563376:A:G</t>
  </si>
  <si>
    <t>9:66031505:G:A</t>
  </si>
  <si>
    <t>10:73501619:C:T</t>
  </si>
  <si>
    <t>12:125755152:A:G</t>
  </si>
  <si>
    <t>2:239257467:A:G</t>
  </si>
  <si>
    <t>3:2394657:C:T</t>
  </si>
  <si>
    <t>21:45752940:G:A</t>
  </si>
  <si>
    <t>CFAP410</t>
  </si>
  <si>
    <t>11:89175002:G:A</t>
  </si>
  <si>
    <t>12:89864232:G:A</t>
  </si>
  <si>
    <t>3:142995313:A:C</t>
  </si>
  <si>
    <t>7:116415129:A:C</t>
  </si>
  <si>
    <t>6:87532865:C:G</t>
  </si>
  <si>
    <t>5:89969964:C:G</t>
  </si>
  <si>
    <t>8:77472742:G:A</t>
  </si>
  <si>
    <t>8:77895732:G:A</t>
  </si>
  <si>
    <t>16:7801195:G:A</t>
  </si>
  <si>
    <t>17:7912857:G:A</t>
  </si>
  <si>
    <t>11:87772434:T:A</t>
  </si>
  <si>
    <t>12:88502936:T:A</t>
  </si>
  <si>
    <t>5:101285402:G:A</t>
  </si>
  <si>
    <t>4:103806388:G:A</t>
  </si>
  <si>
    <t>5:15077599:G:T</t>
  </si>
  <si>
    <t>4:16077482:G:T</t>
  </si>
  <si>
    <t>14:78888605:C:G</t>
  </si>
  <si>
    <t>11:85367357:C:G</t>
  </si>
  <si>
    <t>3:156711675:C:T</t>
  </si>
  <si>
    <t>7:130056775:C:T</t>
  </si>
  <si>
    <t>15:108623137:C:T</t>
  </si>
  <si>
    <t>9:96422760:C:T</t>
  </si>
  <si>
    <t>9:83705618:G:A</t>
  </si>
  <si>
    <t>10:56089381:C:T</t>
  </si>
  <si>
    <t>15:7475303:T:C</t>
  </si>
  <si>
    <t>9:135771719:A:G</t>
  </si>
  <si>
    <t>9:53837244:A:G</t>
  </si>
  <si>
    <t>10:85974355:T:C</t>
  </si>
  <si>
    <t>12:28299800:C:T</t>
  </si>
  <si>
    <t>2:141946119:C:T</t>
  </si>
  <si>
    <t>13:2157082:C:T</t>
  </si>
  <si>
    <t>2:98996723:C:T</t>
  </si>
  <si>
    <t>3:173410932:G:A</t>
  </si>
  <si>
    <t>7:146741108:G:A</t>
  </si>
  <si>
    <t>11:22563430:A:G</t>
  </si>
  <si>
    <t>12:21329780:A:G</t>
  </si>
  <si>
    <t>1:73746458:T:C</t>
  </si>
  <si>
    <t>1:216419938:T:C</t>
  </si>
  <si>
    <t>1:130158029:A:G</t>
  </si>
  <si>
    <t>1:94474320:T:C</t>
  </si>
  <si>
    <t>13:35315429:G:C</t>
  </si>
  <si>
    <t>2:73676622:C:G</t>
  </si>
  <si>
    <t>20:55906680:A:G</t>
  </si>
  <si>
    <t>16:68712053:A:G</t>
  </si>
  <si>
    <t>20:15743406:T:G</t>
  </si>
  <si>
    <t>16:16267164:T:G</t>
  </si>
  <si>
    <t>15:108628588:C:T</t>
  </si>
  <si>
    <t>9:96428304:C:T</t>
  </si>
  <si>
    <t>3:113651125:G:A</t>
  </si>
  <si>
    <t>7:92122371:C:T</t>
  </si>
  <si>
    <t>16:49375929:C:T</t>
  </si>
  <si>
    <t>17:36484291:C:T</t>
  </si>
  <si>
    <t>11:14951645:T:C</t>
  </si>
  <si>
    <t>12:13717099:T:C</t>
  </si>
  <si>
    <t>6:80332967:A:G</t>
  </si>
  <si>
    <t>5:82836309:A:G</t>
  </si>
  <si>
    <t>13:45299703:C:A</t>
  </si>
  <si>
    <t>2:63714587:G:T</t>
  </si>
  <si>
    <t>9:92794118:C:T</t>
  </si>
  <si>
    <t>10:94393416:C:T</t>
  </si>
  <si>
    <t>5:111653859:C:G</t>
  </si>
  <si>
    <t>4:114276586:C:G</t>
  </si>
  <si>
    <t>X:49219413:A:T</t>
  </si>
  <si>
    <t>X:49088281:A:T</t>
  </si>
  <si>
    <t>1:73924432:T:C</t>
  </si>
  <si>
    <t>1:216595674:T:C</t>
  </si>
  <si>
    <t>3:178165799:G:A</t>
  </si>
  <si>
    <t>7:151879444:G:A</t>
  </si>
  <si>
    <t>16:49378805:G:A</t>
  </si>
  <si>
    <t>17:36487182:G:A</t>
  </si>
  <si>
    <t>14:44976664:G:A</t>
  </si>
  <si>
    <t>11:20622990:C:T</t>
  </si>
  <si>
    <t>19:1416681:C:T</t>
  </si>
  <si>
    <t>19:1615811:C:T</t>
  </si>
  <si>
    <t>11:47531974:C:T</t>
  </si>
  <si>
    <t>12:48369159:C:T</t>
  </si>
  <si>
    <t>13:81491900:T:C</t>
  </si>
  <si>
    <t>2:27682678:A:G</t>
  </si>
  <si>
    <t>11:87734836:C:G</t>
  </si>
  <si>
    <t>12:88465607:C:G</t>
  </si>
  <si>
    <t>4:107842293:A:G</t>
  </si>
  <si>
    <t>6:65612382:T:C</t>
  </si>
  <si>
    <t>13:35202990:G:A</t>
  </si>
  <si>
    <t>2:73799592:C:T</t>
  </si>
  <si>
    <t>14:110474564:C:T</t>
  </si>
  <si>
    <t>11:117280519:C:T</t>
  </si>
  <si>
    <t>3:165333340:T:C</t>
  </si>
  <si>
    <t>7:138603537:T:C</t>
  </si>
  <si>
    <t>2:127279927:C:T</t>
  </si>
  <si>
    <t>3:71247469:C:T</t>
  </si>
  <si>
    <t>X:49219461:C:A</t>
  </si>
  <si>
    <t>X:49088329:C:A</t>
  </si>
  <si>
    <t>11:2779267:G:C</t>
  </si>
  <si>
    <t>12:2791794:G:C</t>
  </si>
  <si>
    <t>X:38122281:A:G</t>
  </si>
  <si>
    <t>X:38156570:A:G</t>
  </si>
  <si>
    <t>16:49378915:C:T</t>
  </si>
  <si>
    <t>17:36487292:C:T</t>
  </si>
  <si>
    <t>14:19859027:C:T</t>
  </si>
  <si>
    <t>11:45937272:G:A</t>
  </si>
  <si>
    <t>1:73368144:C:A</t>
  </si>
  <si>
    <t>1:216040358:C:A</t>
  </si>
  <si>
    <t>1:43336668:G:C</t>
  </si>
  <si>
    <t>1:186072710:G:C</t>
  </si>
  <si>
    <t>8:87136791:T:A</t>
  </si>
  <si>
    <t>8:87738814:T:A</t>
  </si>
  <si>
    <t>7:72005914:T:G</t>
  </si>
  <si>
    <t>15:93486149:T:G</t>
  </si>
  <si>
    <t>7:83222387:G:A</t>
  </si>
  <si>
    <t>14:21794057:G:A</t>
  </si>
  <si>
    <t>6:136189328:C:T</t>
  </si>
  <si>
    <t>5:138118999:C:T</t>
  </si>
  <si>
    <t>1:130158011:C:A</t>
  </si>
  <si>
    <t>1:94474338:G:T</t>
  </si>
  <si>
    <t>20:1632973:T:A</t>
  </si>
  <si>
    <t>16:1657150:T:A</t>
  </si>
  <si>
    <t>3:165332559:G:T</t>
  </si>
  <si>
    <t>7:138602759:G:T</t>
  </si>
  <si>
    <t>1:43321570:C:A</t>
  </si>
  <si>
    <t>1:186057396:C:A</t>
  </si>
  <si>
    <t>7:83294781:T:C</t>
  </si>
  <si>
    <t>14:21860715:T:C</t>
  </si>
  <si>
    <t>X:38112400:G:T</t>
  </si>
  <si>
    <t>X:38146365:G:T</t>
  </si>
  <si>
    <t>13:35312755:G:A</t>
  </si>
  <si>
    <t>2:73679011:C:T</t>
  </si>
  <si>
    <t>3:155021762:C:T</t>
  </si>
  <si>
    <t>7:128415648:C:T</t>
  </si>
  <si>
    <t>OPN1SW</t>
  </si>
  <si>
    <t>12:125744486:A:G</t>
  </si>
  <si>
    <t>2:239247056:A:G</t>
  </si>
  <si>
    <t>13:35313380:T:C</t>
  </si>
  <si>
    <t>2:73678386:A:G</t>
  </si>
  <si>
    <t>15:108622894:C:T</t>
  </si>
  <si>
    <t>9:96422517:C:T</t>
  </si>
  <si>
    <t>1:43301363:A:G</t>
  </si>
  <si>
    <t>1:186037022:A:G</t>
  </si>
  <si>
    <t>4:39093226:C:T</t>
  </si>
  <si>
    <t>6:135788759:C:T</t>
  </si>
  <si>
    <t>13:35311123:C:T</t>
  </si>
  <si>
    <t>2:73680643:G:A</t>
  </si>
  <si>
    <t>20:1546138:C:T</t>
  </si>
  <si>
    <t>16:1569967:C:T</t>
  </si>
  <si>
    <t>13:93443967:A:G</t>
  </si>
  <si>
    <t>2:15607837:T:C</t>
  </si>
  <si>
    <t>6:80314550:G:A</t>
  </si>
  <si>
    <t>5:82817870:G:A</t>
  </si>
  <si>
    <t>5:111652077:A:C</t>
  </si>
  <si>
    <t>4:114274804:A:C</t>
  </si>
  <si>
    <t>15:81159970:C:T</t>
  </si>
  <si>
    <t>9:2718424:G:A</t>
  </si>
  <si>
    <t>3:142924995:G:A</t>
  </si>
  <si>
    <t>7:116339436:G:A</t>
  </si>
  <si>
    <t>3:6628270:A:G</t>
  </si>
  <si>
    <t>21:41385158:T:C</t>
  </si>
  <si>
    <t>X:13422599:G:A</t>
  </si>
  <si>
    <t>X:13780524:G:A</t>
  </si>
  <si>
    <t>5:125652383:A:T</t>
  </si>
  <si>
    <t>4:128813600:A:T</t>
  </si>
  <si>
    <t>19:1413008:T:A</t>
  </si>
  <si>
    <t>19:1611711:T:A</t>
  </si>
  <si>
    <t>10:56137981:A:C</t>
  </si>
  <si>
    <t>20:10393904:T:G</t>
  </si>
  <si>
    <t>20:43698150:G:A</t>
  </si>
  <si>
    <t>16:56535393:G:A</t>
  </si>
  <si>
    <t>1:218608770:C:T</t>
  </si>
  <si>
    <t>1:5987820:G:A</t>
  </si>
  <si>
    <t>6:64638038:A:G</t>
  </si>
  <si>
    <t>5:65349284:A:G</t>
  </si>
  <si>
    <t>6:80312465:G:A</t>
  </si>
  <si>
    <t>5:82815785:G:A</t>
  </si>
  <si>
    <t>4:93114723:A:G</t>
  </si>
  <si>
    <t>6:80634713:T:C</t>
  </si>
  <si>
    <t>13:2157083:G:A</t>
  </si>
  <si>
    <t>2:98996724:G:A</t>
  </si>
  <si>
    <t>13:35311508:C:T</t>
  </si>
  <si>
    <t>2:73680258:G:A</t>
  </si>
  <si>
    <t>19:16690647:C:T</t>
  </si>
  <si>
    <t>19:17305913:C:T</t>
  </si>
  <si>
    <t>20:76309345:C:T</t>
  </si>
  <si>
    <t>16:89347909:C:T</t>
  </si>
  <si>
    <t>9:65989253:C:G</t>
  </si>
  <si>
    <t>10:73544064:G:C</t>
  </si>
  <si>
    <t>7:44882858:T:C</t>
  </si>
  <si>
    <t>15:68510954:T:C</t>
  </si>
  <si>
    <t>6:87584242:C:G</t>
  </si>
  <si>
    <t>5:90024709:C:G</t>
  </si>
  <si>
    <t>14:19057956:C:A</t>
  </si>
  <si>
    <t>11:46726110:G:T</t>
  </si>
  <si>
    <t>8:87136802:G:C</t>
  </si>
  <si>
    <t>8:87738825:G:C</t>
  </si>
  <si>
    <t>13:87946217:T:C</t>
  </si>
  <si>
    <t>2:21258495:A:G</t>
  </si>
  <si>
    <t>9:29509988:C:T</t>
  </si>
  <si>
    <t>10:28905191:C:T</t>
  </si>
  <si>
    <t>13:1128513:G:A</t>
  </si>
  <si>
    <t>2:97463271:G:A</t>
  </si>
  <si>
    <t>1:73575395:A:G</t>
  </si>
  <si>
    <t>1:216256872:A:G</t>
  </si>
  <si>
    <t>20:1552073:G:A</t>
  </si>
  <si>
    <t>16:1575901:G:A</t>
  </si>
  <si>
    <t>6:87653306:A:G</t>
  </si>
  <si>
    <t>5:90087117:A:G</t>
  </si>
  <si>
    <t>13:93634849:C:G</t>
  </si>
  <si>
    <t>2:15415785:G:C</t>
  </si>
  <si>
    <t>18:48746270:C:T</t>
  </si>
  <si>
    <t>18:31325360:G:A</t>
  </si>
  <si>
    <t>14:7065229:C:T</t>
  </si>
  <si>
    <t>11:67225100:G:A</t>
  </si>
  <si>
    <t>4:107831949:C:A</t>
  </si>
  <si>
    <t>6:65622608:G:T</t>
  </si>
  <si>
    <t>14:3519920:G:A</t>
  </si>
  <si>
    <t>11:71146749:C:T</t>
  </si>
  <si>
    <t>6:87612446:A:G</t>
  </si>
  <si>
    <t>5:90052892:A:G</t>
  </si>
  <si>
    <t>7:44869705:C:T</t>
  </si>
  <si>
    <t>15:68497657:C:T</t>
  </si>
  <si>
    <t>4:107258433:G:A</t>
  </si>
  <si>
    <t>6:66205120:C:T</t>
  </si>
  <si>
    <t>1:73163314:T:C</t>
  </si>
  <si>
    <t>1:215844519:T:C</t>
  </si>
  <si>
    <t>13:15251830:C:G</t>
  </si>
  <si>
    <t>2:112786262:C:G</t>
  </si>
  <si>
    <t>8:87136812:G:A</t>
  </si>
  <si>
    <t>8:87738835:G:A</t>
  </si>
  <si>
    <t>7:42177634:T:C</t>
  </si>
  <si>
    <t>15:65917041:T:C</t>
  </si>
  <si>
    <t>5:6661712:C:T</t>
  </si>
  <si>
    <t>4:6303641:G:A</t>
  </si>
  <si>
    <t>16:57772018:C:T</t>
  </si>
  <si>
    <t>17:44060834:C:T</t>
  </si>
  <si>
    <t>3:6486602:T:C</t>
  </si>
  <si>
    <t>21:41539176:A:G</t>
  </si>
  <si>
    <t>16:49374041:G:A</t>
  </si>
  <si>
    <t>17:36482382:G:A</t>
  </si>
  <si>
    <t>5:125646149:C:T</t>
  </si>
  <si>
    <t>4:128807322:C:T</t>
  </si>
  <si>
    <t>6:87640591:G:A</t>
  </si>
  <si>
    <t>5:90074819:G:A</t>
  </si>
  <si>
    <t>1:73564873:C:T</t>
  </si>
  <si>
    <t>1:216246637:C:T</t>
  </si>
  <si>
    <t>3:178237767:A:G</t>
  </si>
  <si>
    <t>7:151945487:A:G</t>
  </si>
  <si>
    <t>9:47922907:G:A</t>
  </si>
  <si>
    <t>10:50678710:C:T</t>
  </si>
  <si>
    <t>5:111653939:G:C</t>
  </si>
  <si>
    <t>4:114276666:G:C</t>
  </si>
  <si>
    <t>1:73167619:G:C</t>
  </si>
  <si>
    <t>1:215848874:G:C</t>
  </si>
  <si>
    <t>20:1592122:T:C</t>
  </si>
  <si>
    <t>16:1616285:T:C</t>
  </si>
  <si>
    <t>15:25097523:A:G</t>
  </si>
  <si>
    <t>9:120474762:T:C</t>
  </si>
  <si>
    <t>7:19886978:C:T</t>
  </si>
  <si>
    <t>15:43690323:C:T</t>
  </si>
  <si>
    <t>20:76310823:T:C</t>
  </si>
  <si>
    <t>16:89349414:T:C</t>
  </si>
  <si>
    <t>20:76308742:C:T</t>
  </si>
  <si>
    <t>16:89347306:C:T</t>
  </si>
  <si>
    <t>3:42766486:C:T</t>
  </si>
  <si>
    <t>7:100280937:C:T</t>
  </si>
  <si>
    <t>5:183489038:A:G</t>
  </si>
  <si>
    <t>4:187131655:A:G</t>
  </si>
  <si>
    <t>12:88941556:T:C</t>
  </si>
  <si>
    <t>2:202498059:T:C</t>
  </si>
  <si>
    <t>20:71048885:C:T</t>
  </si>
  <si>
    <t>16:84070400:C:T</t>
  </si>
  <si>
    <t>5:125653690:G:A</t>
  </si>
  <si>
    <t>4:128814906:G:A</t>
  </si>
  <si>
    <t>4:39076821:A:T</t>
  </si>
  <si>
    <t>6:135776929:A:T</t>
  </si>
  <si>
    <t>5:6690141:C:T</t>
  </si>
  <si>
    <t>4:6279288:G:A</t>
  </si>
  <si>
    <t>6:80312852:A:G</t>
  </si>
  <si>
    <t>5:82816172:A:G</t>
  </si>
  <si>
    <t>5:21400065:T:C</t>
  </si>
  <si>
    <t>4:22422543:T:C</t>
  </si>
  <si>
    <t>1:73401232:T:C</t>
  </si>
  <si>
    <t>1:216073452:T:C</t>
  </si>
  <si>
    <t>7:83217857:G:A</t>
  </si>
  <si>
    <t>14:21789539:G:A</t>
  </si>
  <si>
    <t>8:9967921:C:T</t>
  </si>
  <si>
    <t>8:10470032:G:A</t>
  </si>
  <si>
    <t>14:6362669:T:C</t>
  </si>
  <si>
    <t>11:68179080:A:G</t>
  </si>
  <si>
    <t>20:76308087:T:C</t>
  </si>
  <si>
    <t>16:89346651:T:C</t>
  </si>
  <si>
    <t>1:90655871:C:T</t>
  </si>
  <si>
    <t>1:160253388:G:A</t>
  </si>
  <si>
    <t>6:87585064:C:T</t>
  </si>
  <si>
    <t>5:90025525:C:T</t>
  </si>
  <si>
    <t>12:128667059:T:C</t>
  </si>
  <si>
    <t>2:242181903:T:C</t>
  </si>
  <si>
    <t>20:71045526:G:C</t>
  </si>
  <si>
    <t>16:84067060:G:C</t>
  </si>
  <si>
    <t>16:7641963:C:G</t>
  </si>
  <si>
    <t>17:7752796:C:G</t>
  </si>
  <si>
    <t>1:73270456:G:A</t>
  </si>
  <si>
    <t>1:215953214:G:A</t>
  </si>
  <si>
    <t>8:55233388:G:A</t>
  </si>
  <si>
    <t>8:55537569:G:A</t>
  </si>
  <si>
    <t>3:178163505:G:A</t>
  </si>
  <si>
    <t>7:151877129:G:A</t>
  </si>
  <si>
    <t>8:55235388:G:A</t>
  </si>
  <si>
    <t>8:55539578:G:A</t>
  </si>
  <si>
    <t>13:87966039:C:T</t>
  </si>
  <si>
    <t>2:21238040:G:A</t>
  </si>
  <si>
    <t>4:137548185:G:A</t>
  </si>
  <si>
    <t>6:31915600:C:T</t>
  </si>
  <si>
    <t>14:48116678:G:T</t>
  </si>
  <si>
    <t>11:17542537:C:A</t>
  </si>
  <si>
    <t>18:48746028:C:G</t>
  </si>
  <si>
    <t>18:31325602:G:C</t>
  </si>
  <si>
    <t>6:87666847:C:T</t>
  </si>
  <si>
    <t>5:90101221:C:T</t>
  </si>
  <si>
    <t>X:32384453:C:T</t>
  </si>
  <si>
    <t>X:32466698:C:T</t>
  </si>
  <si>
    <t>4:108178789:C:A</t>
  </si>
  <si>
    <t>6:65301470:G:T</t>
  </si>
  <si>
    <t>5:111653997:A:G</t>
  </si>
  <si>
    <t>4:114276724:A:G</t>
  </si>
  <si>
    <t>10:70691386:A:G</t>
  </si>
  <si>
    <t>20:34064286:A:G</t>
  </si>
  <si>
    <t>3:165331609:T:A</t>
  </si>
  <si>
    <t>7:138601809:T:A</t>
  </si>
  <si>
    <t>1:43290837:A:G</t>
  </si>
  <si>
    <t>1:186026473:A:G</t>
  </si>
  <si>
    <t>20:1628991:C:T</t>
  </si>
  <si>
    <t>16:1652565:C:T</t>
  </si>
  <si>
    <t>14:70229964:A:G</t>
  </si>
  <si>
    <t>11:76873959:A:G</t>
  </si>
  <si>
    <t>7:44858087:T:C</t>
  </si>
  <si>
    <t>15:68486414:T:C</t>
  </si>
  <si>
    <t>20:2111501:C:T</t>
  </si>
  <si>
    <t>16:2131764:C:T</t>
  </si>
  <si>
    <t>4:63531494:G:A</t>
  </si>
  <si>
    <t>6:157527565:G:A</t>
  </si>
  <si>
    <t>10:70720220:G:A</t>
  </si>
  <si>
    <t>20:34089780:G:A</t>
  </si>
  <si>
    <t>1:73167400:A:G</t>
  </si>
  <si>
    <t>1:215848655:A:G</t>
  </si>
  <si>
    <t>13:47757283:C:T</t>
  </si>
  <si>
    <t>2:61275837:G:A</t>
  </si>
  <si>
    <t>11:87793325:T:C</t>
  </si>
  <si>
    <t>12:88523484:T:C</t>
  </si>
  <si>
    <t>11:123132811:C:T</t>
  </si>
  <si>
    <t>12:123738291:C:T</t>
  </si>
  <si>
    <t>1:54159676:G:A</t>
  </si>
  <si>
    <t>1:196706677:G:A</t>
  </si>
  <si>
    <t>20:55909556:G:A</t>
  </si>
  <si>
    <t>16:68714946:G:A</t>
  </si>
  <si>
    <t>3:165332422:T:C</t>
  </si>
  <si>
    <t>7:138602622:T:C</t>
  </si>
  <si>
    <t>3:174782235:C:T</t>
  </si>
  <si>
    <t>7:148112614:C:T</t>
  </si>
  <si>
    <t>1:5844345:C:T</t>
  </si>
  <si>
    <t>1:243456442:G:A</t>
  </si>
  <si>
    <t>9:113691322:G:A</t>
  </si>
  <si>
    <t>10:114925543:G:A</t>
  </si>
  <si>
    <t>7:19860891:A:G</t>
  </si>
  <si>
    <t>15:43663598:A:G</t>
  </si>
  <si>
    <t>13:35346212:G:C</t>
  </si>
  <si>
    <t>2:73646296:C:G</t>
  </si>
  <si>
    <t>9:53801875:G:A</t>
  </si>
  <si>
    <t>10:86008695:C:T</t>
  </si>
  <si>
    <t>5:111652793:G:T</t>
  </si>
  <si>
    <t>4:114275520:G:T</t>
  </si>
  <si>
    <t>6:87538260:G:A</t>
  </si>
  <si>
    <t>5:89975383:G:A</t>
  </si>
  <si>
    <t>1:130084061:C:T</t>
  </si>
  <si>
    <t>1:94546130:G:A</t>
  </si>
  <si>
    <t>5:629939:G:A</t>
  </si>
  <si>
    <t>4:619660:G:A</t>
  </si>
  <si>
    <t>X:31885913:G:A</t>
  </si>
  <si>
    <t>X:31986499:G:A</t>
  </si>
  <si>
    <t>5:48840290:C:A</t>
  </si>
  <si>
    <t>4:85715880:G:T</t>
  </si>
  <si>
    <t>5:111671813:G:A</t>
  </si>
  <si>
    <t>4:114294468:G:A</t>
  </si>
  <si>
    <t>7:67992064:C:A</t>
  </si>
  <si>
    <t>15:89760427:C:A</t>
  </si>
  <si>
    <t>15:28426626:C:T</t>
  </si>
  <si>
    <t>9:117188522:G:A</t>
  </si>
  <si>
    <t>20:45191877:G:A</t>
  </si>
  <si>
    <t>16:57984370:G:A</t>
  </si>
  <si>
    <t>2:27621459:C:T</t>
  </si>
  <si>
    <t>3:20167595:G:A</t>
  </si>
  <si>
    <t>6:87684021:G:A</t>
  </si>
  <si>
    <t>5:90124884:G:A</t>
  </si>
  <si>
    <t>8:87044529:C:T</t>
  </si>
  <si>
    <t>8:87638258:C:T</t>
  </si>
  <si>
    <t>9:122922734:C:T</t>
  </si>
  <si>
    <t>10:124214265:C:T</t>
  </si>
  <si>
    <t>8:55236990:A:G</t>
  </si>
  <si>
    <t>8:55541180:A:G</t>
  </si>
  <si>
    <t>4:102563856:C:T</t>
  </si>
  <si>
    <t>6:70980039:G:A</t>
  </si>
  <si>
    <t>19:1426882:C:T</t>
  </si>
  <si>
    <t>19:1625593:C:T</t>
  </si>
  <si>
    <t>1:130161338:G:A</t>
  </si>
  <si>
    <t>1:94471002:C:T</t>
  </si>
  <si>
    <t>2:181803446:G:C</t>
  </si>
  <si>
    <t>3:93758743:C:G</t>
  </si>
  <si>
    <t>13:45381992:A:C</t>
  </si>
  <si>
    <t>2:63631447:T:G</t>
  </si>
  <si>
    <t>6:64631510:C:T</t>
  </si>
  <si>
    <t>5:65342305:C:T</t>
  </si>
  <si>
    <t>1:222000977:G:C</t>
  </si>
  <si>
    <t>1:2338237:C:G</t>
  </si>
  <si>
    <t>4:38915975:A:T</t>
  </si>
  <si>
    <t>6:135621648:A:T</t>
  </si>
  <si>
    <t>1:121333487:A:G</t>
  </si>
  <si>
    <t>1:103343684:T:C</t>
  </si>
  <si>
    <t>6:87652981:G:A</t>
  </si>
  <si>
    <t>5:90086792:G:A</t>
  </si>
  <si>
    <t>5:78276007:C:T</t>
  </si>
  <si>
    <t>4:56225619:G:A</t>
  </si>
  <si>
    <t>6:87580211:A:G</t>
  </si>
  <si>
    <t>5:90020727:A:G</t>
  </si>
  <si>
    <t>14:80158662:G:A</t>
  </si>
  <si>
    <t>11:86663419:G:A</t>
  </si>
  <si>
    <t>20:2100474:C:T</t>
  </si>
  <si>
    <t>16:2120538:C:T</t>
  </si>
  <si>
    <t>16:49391212:G:C</t>
  </si>
  <si>
    <t>17:36499495:G:C</t>
  </si>
  <si>
    <t>13:106864966:G:A</t>
  </si>
  <si>
    <t>2:1926660:C:T</t>
  </si>
  <si>
    <t>4:100659537:C:T</t>
  </si>
  <si>
    <t>6:72968754:G:A</t>
  </si>
  <si>
    <t>14:82311050:G:A</t>
  </si>
  <si>
    <t>11:88911503:G:A</t>
  </si>
  <si>
    <t>X:82806780:G:A</t>
  </si>
  <si>
    <t>X:85218875:G:A</t>
  </si>
  <si>
    <t>13:13715401:C:T</t>
  </si>
  <si>
    <t>2:110922260:C:T</t>
  </si>
  <si>
    <t>1:73378852:C:T</t>
  </si>
  <si>
    <t>1:216051205:C:T</t>
  </si>
  <si>
    <t>5:183370112:G:A</t>
  </si>
  <si>
    <t>4:187003832:G:A</t>
  </si>
  <si>
    <t>5:6690234:T:C</t>
  </si>
  <si>
    <t>4:6279195:A:G</t>
  </si>
  <si>
    <t>13:87968912:C:T</t>
  </si>
  <si>
    <t>2:21235203:G:A</t>
  </si>
  <si>
    <t>1:43090699:G:A</t>
  </si>
  <si>
    <t>1:185833714:G:A</t>
  </si>
  <si>
    <t>20:1200005:G:A</t>
  </si>
  <si>
    <t>16:1252068:G:A</t>
  </si>
  <si>
    <t>12:27825597:C:T</t>
  </si>
  <si>
    <t>2:141459395:C:T</t>
  </si>
  <si>
    <t>13:81492244:A:G</t>
  </si>
  <si>
    <t>2:27682334:T:C</t>
  </si>
  <si>
    <t>13:2173359:A:C</t>
  </si>
  <si>
    <t>2:99013676:A:C</t>
  </si>
  <si>
    <t>5:47356379:C:A</t>
  </si>
  <si>
    <t>4:47953422:C:A</t>
  </si>
  <si>
    <t>1:5844352:C:T</t>
  </si>
  <si>
    <t>1:243456435:G:A</t>
  </si>
  <si>
    <t>3:42768629:G:A</t>
  </si>
  <si>
    <t>7:100283054:G:A</t>
  </si>
  <si>
    <t>6:138059673:C:T</t>
  </si>
  <si>
    <t>5:140057507:C:T</t>
  </si>
  <si>
    <t>19:47855731:A:C</t>
  </si>
  <si>
    <t>19:48342787:A:C</t>
  </si>
  <si>
    <t>6:87483872:C:T</t>
  </si>
  <si>
    <t>5:89923367:C:T</t>
  </si>
  <si>
    <t>1:73167189:A:C</t>
  </si>
  <si>
    <t>1:215848444:A:C</t>
  </si>
  <si>
    <t>4:108468188:T:G</t>
  </si>
  <si>
    <t>6:65016882:A:C</t>
  </si>
  <si>
    <t>8:94081334:G:T</t>
  </si>
  <si>
    <t>8:94767184:G:T</t>
  </si>
  <si>
    <t>16:57775643:T:G</t>
  </si>
  <si>
    <t>17:44064446:T:G</t>
  </si>
  <si>
    <t>4:63500040:G:A</t>
  </si>
  <si>
    <t>6:157495210:G:A</t>
  </si>
  <si>
    <t>1:70337812:C:T</t>
  </si>
  <si>
    <t>1:213032089:C:T</t>
  </si>
  <si>
    <t>1:73390099:C:T</t>
  </si>
  <si>
    <t>1:216062364:C:T</t>
  </si>
  <si>
    <t>2:154525655:G:A</t>
  </si>
  <si>
    <t>3:121516017:C:T</t>
  </si>
  <si>
    <t>14:12162789:G:A</t>
  </si>
  <si>
    <t>11:61730251:C:T</t>
  </si>
  <si>
    <t>9:65972357:T:C</t>
  </si>
  <si>
    <t>10:73563008:A:G</t>
  </si>
  <si>
    <t>5:35430600:G:T</t>
  </si>
  <si>
    <t>4:36296456:G:T</t>
  </si>
  <si>
    <t>7:42177276:A:G</t>
  </si>
  <si>
    <t>15:65916683:A:G</t>
  </si>
  <si>
    <t>20:36712740:T:C</t>
  </si>
  <si>
    <t>16:49671583:T:C</t>
  </si>
  <si>
    <t>2:140087421:G:A</t>
  </si>
  <si>
    <t>3:8794724:G:A</t>
  </si>
  <si>
    <t>1:89196489:T:C</t>
  </si>
  <si>
    <t>1:161762018:A:G</t>
  </si>
  <si>
    <t>13:46930533:C:G</t>
  </si>
  <si>
    <t>2:62067001:G:C</t>
  </si>
  <si>
    <t>14:6419227:G:A</t>
  </si>
  <si>
    <t>11:68125147:C:T</t>
  </si>
  <si>
    <t>13:87969243:G:A</t>
  </si>
  <si>
    <t>2:21234872:C:T</t>
  </si>
  <si>
    <t>19:10753404:C:T</t>
  </si>
  <si>
    <t>19:11097240:C:T</t>
  </si>
  <si>
    <t>13:1163750:A:G</t>
  </si>
  <si>
    <t>2:97492575:A:G</t>
  </si>
  <si>
    <t>5:35446262:C:A</t>
  </si>
  <si>
    <t>4:36309994:C:A</t>
  </si>
  <si>
    <t>11:75902822:C:A</t>
  </si>
  <si>
    <t>12:76740396:C:A</t>
  </si>
  <si>
    <t>6:87560709:A:C</t>
  </si>
  <si>
    <t>5:89999597:A:C</t>
  </si>
  <si>
    <t>20:40764711:G:T</t>
  </si>
  <si>
    <t>16:53675266:G:T</t>
  </si>
  <si>
    <t>X:32538876:C:T</t>
  </si>
  <si>
    <t>X:32613903:C:T</t>
  </si>
  <si>
    <t>6:80314575:A:G</t>
  </si>
  <si>
    <t>5:82817895:A:G</t>
  </si>
  <si>
    <t>6:87669112:G:A</t>
  </si>
  <si>
    <t>5:90103479:G:A</t>
  </si>
  <si>
    <t>8:96485303:T:C</t>
  </si>
  <si>
    <t>8:97172749:T:C</t>
  </si>
  <si>
    <t>9:84189264:C:T</t>
  </si>
  <si>
    <t>10:55582138:G:A</t>
  </si>
  <si>
    <t>1:60166346:G:A</t>
  </si>
  <si>
    <t>1:202702824:G:A</t>
  </si>
  <si>
    <t>19:6624805:G:T</t>
  </si>
  <si>
    <t>19:6707116:G:T</t>
  </si>
  <si>
    <t>13:46934577:G:A</t>
  </si>
  <si>
    <t>2:62063237:C:T</t>
  </si>
  <si>
    <t>3:178146297:C:T</t>
  </si>
  <si>
    <t>7:151860225:C:T</t>
  </si>
  <si>
    <t>6:87650240:C:T</t>
  </si>
  <si>
    <t>5:90084071:C:T</t>
  </si>
  <si>
    <t>12:52525633:A:G</t>
  </si>
  <si>
    <t>2:166223829:A:G</t>
  </si>
  <si>
    <t>15:26125817:G:A</t>
  </si>
  <si>
    <t>9:119460484:C:T</t>
  </si>
  <si>
    <t>1:178196977:G:A</t>
  </si>
  <si>
    <t>1:46660037:C:T</t>
  </si>
  <si>
    <t>1:73537352:T:C</t>
  </si>
  <si>
    <t>1:216219862:T:C</t>
  </si>
  <si>
    <t>1:218664845:G:A</t>
  </si>
  <si>
    <t>1:5934631:C:T</t>
  </si>
  <si>
    <t>16:31921795:G:T</t>
  </si>
  <si>
    <t>17:33904106:G:T</t>
  </si>
  <si>
    <t>13:15168478:C:G</t>
  </si>
  <si>
    <t>2:112702542:C:G</t>
  </si>
  <si>
    <t>11:7423112:G:A</t>
  </si>
  <si>
    <t>12:7361130:G:A</t>
  </si>
  <si>
    <t>11:89196711:C:T</t>
  </si>
  <si>
    <t>12:89885761:C:T</t>
  </si>
  <si>
    <t>4:107412557:T:A</t>
  </si>
  <si>
    <t>6:66054043:A:T</t>
  </si>
  <si>
    <t>10:10403795:C:T</t>
  </si>
  <si>
    <t>22:41513737:G:A</t>
  </si>
  <si>
    <t>5:183364372:C:T</t>
  </si>
  <si>
    <t>4:186998141:C:T</t>
  </si>
  <si>
    <t>15:108638073:T:A</t>
  </si>
  <si>
    <t>9:96438954:T:A</t>
  </si>
  <si>
    <t>10:10339509:T:G</t>
  </si>
  <si>
    <t>22:41573593:A:C</t>
  </si>
  <si>
    <t>3:165333109:T:C</t>
  </si>
  <si>
    <t>7:138603306:T:C</t>
  </si>
  <si>
    <t>20:2102853:C:G</t>
  </si>
  <si>
    <t>16:2122963:C:G</t>
  </si>
  <si>
    <t>11:1870967:G:A</t>
  </si>
  <si>
    <t>12:1902826:G:A</t>
  </si>
  <si>
    <t>11:131878736:A:G</t>
  </si>
  <si>
    <t>12:132516613:A:G</t>
  </si>
  <si>
    <t>1:43290755:C:A</t>
  </si>
  <si>
    <t>1:186026391:C:A</t>
  </si>
  <si>
    <t>13:35202686:C:T</t>
  </si>
  <si>
    <t>2:73799896:G:A</t>
  </si>
  <si>
    <t>6:176385274:C:T</t>
  </si>
  <si>
    <t>5:178415944:C:T</t>
  </si>
  <si>
    <t>18:48752782:C:A</t>
  </si>
  <si>
    <t>18:31319071:G:T</t>
  </si>
  <si>
    <t>20:76311498:G:A</t>
  </si>
  <si>
    <t>16:89350089:G:A</t>
  </si>
  <si>
    <t>16:49376393:A:G</t>
  </si>
  <si>
    <t>17:36484767:A:G</t>
  </si>
  <si>
    <t>14:110473684:C:G</t>
  </si>
  <si>
    <t>11:117279622:C:G</t>
  </si>
  <si>
    <t>8:100103862:C:T</t>
  </si>
  <si>
    <t>8:100844759:C:T</t>
  </si>
  <si>
    <t>2:4303613:C:T</t>
  </si>
  <si>
    <t>3:193377337:G:A</t>
  </si>
  <si>
    <t>X:32390493:A:G</t>
  </si>
  <si>
    <t>X:32472946:A:G</t>
  </si>
  <si>
    <t>13:13698684:C:T</t>
  </si>
  <si>
    <t>2:110905596:C:T</t>
  </si>
  <si>
    <t>15:28450714:G:A</t>
  </si>
  <si>
    <t>9:117165040:C:T</t>
  </si>
  <si>
    <t>8:99424049:A:C</t>
  </si>
  <si>
    <t>8:100168792:A:C</t>
  </si>
  <si>
    <t>6:80334554:C:T</t>
  </si>
  <si>
    <t>5:82837893:C:T</t>
  </si>
  <si>
    <t>5:108219866:T:A</t>
  </si>
  <si>
    <t>4:110789075:T:A</t>
  </si>
  <si>
    <t>15:28348908:A:G</t>
  </si>
  <si>
    <t>9:117266727:T:C</t>
  </si>
  <si>
    <t>3:42766558:C:T</t>
  </si>
  <si>
    <t>7:100281009:C:T</t>
  </si>
  <si>
    <t>1:73167412:C:T</t>
  </si>
  <si>
    <t>1:215848667:C:T</t>
  </si>
  <si>
    <t>8:96470297:G:T</t>
  </si>
  <si>
    <t>8:97157604:G:T</t>
  </si>
  <si>
    <t>1:43419049:G:A</t>
  </si>
  <si>
    <t>1:186158886:G:A</t>
  </si>
  <si>
    <t>11:115705716:G:A</t>
  </si>
  <si>
    <t>12:116421111:G:A</t>
  </si>
  <si>
    <t>5:35426420:C:T</t>
  </si>
  <si>
    <t>4:36292269:C:T</t>
  </si>
  <si>
    <t>2:140101758:T:A</t>
  </si>
  <si>
    <t>3:8809204:T:A</t>
  </si>
  <si>
    <t>6:64656746:A:G</t>
  </si>
  <si>
    <t>5:65374261:A:G</t>
  </si>
  <si>
    <t>4:107354567:G:A</t>
  </si>
  <si>
    <t>6:66112408:C:T</t>
  </si>
  <si>
    <t>1:54159652:A:T</t>
  </si>
  <si>
    <t>1:196706653:A:T</t>
  </si>
  <si>
    <t>7:42178095:G:A</t>
  </si>
  <si>
    <t>15:65917502:G:A</t>
  </si>
  <si>
    <t>11:131807534:G:A</t>
  </si>
  <si>
    <t>12:132445414:G:A</t>
  </si>
  <si>
    <t>13:81571682:C:A</t>
  </si>
  <si>
    <t>2:27601772:G:T</t>
  </si>
  <si>
    <t>8:102504746:T:C</t>
  </si>
  <si>
    <t>8:103244471:T:C</t>
  </si>
  <si>
    <t>13:87969525:T:C</t>
  </si>
  <si>
    <t>2:21234590:A:G</t>
  </si>
  <si>
    <t>10:56138485:A:G</t>
  </si>
  <si>
    <t>20:10393400:T:C</t>
  </si>
  <si>
    <t>6:88009345:A:C</t>
  </si>
  <si>
    <t>5:90445901:A:C</t>
  </si>
  <si>
    <t>10:10363948:C:T</t>
  </si>
  <si>
    <t>22:41547892:G:A</t>
  </si>
  <si>
    <t>11:47554376:C:T</t>
  </si>
  <si>
    <t>12:48391673:C:T</t>
  </si>
  <si>
    <t>13:15196667:C:T</t>
  </si>
  <si>
    <t>2:112732921:C:T</t>
  </si>
  <si>
    <t>5:108222043:G:T</t>
  </si>
  <si>
    <t>4:110791234:G:T</t>
  </si>
  <si>
    <t>6:80334133:C:G</t>
  </si>
  <si>
    <t>5:82837472:C:G</t>
  </si>
  <si>
    <t>11:115731728:G:C</t>
  </si>
  <si>
    <t>12:116446347:G:C</t>
  </si>
  <si>
    <t>1:73390075:C:G</t>
  </si>
  <si>
    <t>1:216062340:C:G</t>
  </si>
  <si>
    <t>9:66197167:G:A</t>
  </si>
  <si>
    <t>10:73337678:C:T</t>
  </si>
  <si>
    <t>8:67839860:G:A</t>
  </si>
  <si>
    <t>8:68105799:G:A</t>
  </si>
  <si>
    <t>3:178161414:A:C</t>
  </si>
  <si>
    <t>7:151875016:A:C</t>
  </si>
  <si>
    <t>1:73732035:G:C</t>
  </si>
  <si>
    <t>1:216405338:G:C</t>
  </si>
  <si>
    <t>18:48747665:T:A</t>
  </si>
  <si>
    <t>18:31323962:A:T</t>
  </si>
  <si>
    <t>2:106769702:G:A</t>
  </si>
  <si>
    <t>3:50677912:G:A</t>
  </si>
  <si>
    <t>11:7007061:G:A</t>
  </si>
  <si>
    <t>12:6950474:G:A</t>
  </si>
  <si>
    <t>3:165333157:T:C</t>
  </si>
  <si>
    <t>7:138603354:T:C</t>
  </si>
  <si>
    <t>6:87672246:G:A</t>
  </si>
  <si>
    <t>5:90106942:G:A</t>
  </si>
  <si>
    <t>20:1370103:C:G</t>
  </si>
  <si>
    <t>16:1412494:C:G</t>
  </si>
  <si>
    <t>11:87717860:T:C</t>
  </si>
  <si>
    <t>12:88449444:T:C</t>
  </si>
  <si>
    <t>13:87956807:C:T</t>
  </si>
  <si>
    <t>2:21247827:G:A</t>
  </si>
  <si>
    <t>3:131370424:G:A</t>
  </si>
  <si>
    <t>7:104717635:G:A</t>
  </si>
  <si>
    <t>1:60198577:T:C</t>
  </si>
  <si>
    <t>1:202733258:T:C</t>
  </si>
  <si>
    <t>1:43320849:A:G</t>
  </si>
  <si>
    <t>1:186056685:A:G</t>
  </si>
  <si>
    <t>3:178164420:C:T</t>
  </si>
  <si>
    <t>7:151878062:C:T</t>
  </si>
  <si>
    <t>7:150561418:A:G</t>
  </si>
  <si>
    <t>14:88893038:A:G</t>
  </si>
  <si>
    <t>14:112414205:C:T</t>
  </si>
  <si>
    <t>11:119212677:C:T</t>
  </si>
  <si>
    <t>1:54814588:A:T</t>
  </si>
  <si>
    <t>1:197390465:A:T</t>
  </si>
  <si>
    <t>6:87605732:A:G</t>
  </si>
  <si>
    <t>5:90046494:A:G</t>
  </si>
  <si>
    <t>9:113691310:G:A</t>
  </si>
  <si>
    <t>10:114925531:G:A</t>
  </si>
  <si>
    <t>14:44963419:A:G</t>
  </si>
  <si>
    <t>11:20636306:T:C</t>
  </si>
  <si>
    <t>15:28375189:G:A</t>
  </si>
  <si>
    <t>9:117240925:C:T</t>
  </si>
  <si>
    <t>11:7422305:C:T</t>
  </si>
  <si>
    <t>12:7360321:C:T</t>
  </si>
  <si>
    <t>4:107258601:A:G</t>
  </si>
  <si>
    <t>6:66204952:T:C</t>
  </si>
  <si>
    <t>1:218671624:C:T</t>
  </si>
  <si>
    <t>1:5927943:G:A</t>
  </si>
  <si>
    <t>6:87584199:G:T</t>
  </si>
  <si>
    <t>5:90024666:G:T</t>
  </si>
  <si>
    <t>14:44924504:C:T</t>
  </si>
  <si>
    <t>11:20676326:G:A</t>
  </si>
  <si>
    <t>2:140087463:C:T</t>
  </si>
  <si>
    <t>3:8794766:C:T</t>
  </si>
  <si>
    <t>4:127174779:A:G</t>
  </si>
  <si>
    <t>6:42152561:T:C</t>
  </si>
  <si>
    <t>13:2173366:G:A</t>
  </si>
  <si>
    <t>2:99013683:G:A</t>
  </si>
  <si>
    <t>2:140794653:C:T</t>
  </si>
  <si>
    <t>3:9490267:C:T</t>
  </si>
  <si>
    <t>13:87978776:C:T</t>
  </si>
  <si>
    <t>2:21225326:G:A</t>
  </si>
  <si>
    <t>11:87781842:C:T</t>
  </si>
  <si>
    <t>12:88512301:C:T</t>
  </si>
  <si>
    <t>3:165332080:G:A</t>
  </si>
  <si>
    <t>7:138602280:G:A</t>
  </si>
  <si>
    <t>20:55910863:G:A</t>
  </si>
  <si>
    <t>16:68716274:G:A</t>
  </si>
  <si>
    <t>2:134479205:A:G</t>
  </si>
  <si>
    <t>3:3188304:A:G</t>
  </si>
  <si>
    <t>5:111652470:C:T</t>
  </si>
  <si>
    <t>4:114275197:C:T</t>
  </si>
  <si>
    <t>X:31041342:C:T</t>
  </si>
  <si>
    <t>X:31165612:C:T</t>
  </si>
  <si>
    <t>12:128680176:C:T</t>
  </si>
  <si>
    <t>2:242195736:C:T</t>
  </si>
  <si>
    <t>16:7641943:C:T</t>
  </si>
  <si>
    <t>17:7752776:C:T</t>
  </si>
  <si>
    <t>19:3664106:G:A</t>
  </si>
  <si>
    <t>19:3771712:G:A</t>
  </si>
  <si>
    <t>19:16690986:G:A</t>
  </si>
  <si>
    <t>19:17306254:G:A</t>
  </si>
  <si>
    <t>6:80330573:C:T</t>
  </si>
  <si>
    <t>5:82833915:C:T</t>
  </si>
  <si>
    <t>7:86166349:C:T</t>
  </si>
  <si>
    <t>14:24551724:C:T</t>
  </si>
  <si>
    <t>8:99968273:T:A</t>
  </si>
  <si>
    <t>8:100711913:T:A</t>
  </si>
  <si>
    <t>11:87722559:G:C</t>
  </si>
  <si>
    <t>12:88453733:G:C</t>
  </si>
  <si>
    <t>11:22425353:A:G</t>
  </si>
  <si>
    <t>12:21196478:A:G</t>
  </si>
  <si>
    <t>4:39078624:T:C</t>
  </si>
  <si>
    <t>6:135778705:T:C</t>
  </si>
  <si>
    <t>15:42617608:G:A</t>
  </si>
  <si>
    <t>9:103059360:C:T</t>
  </si>
  <si>
    <t>16:7807095:G:A</t>
  </si>
  <si>
    <t>17:7918058:G:A</t>
  </si>
  <si>
    <t>2:174888137:C:T</t>
  </si>
  <si>
    <t>3:100963047:G:A</t>
  </si>
  <si>
    <t>12:121487819:C:T</t>
  </si>
  <si>
    <t>2:234959693:C:T</t>
  </si>
  <si>
    <t>13:93623436:C:T</t>
  </si>
  <si>
    <t>2:15427206:G:A</t>
  </si>
  <si>
    <t>2:34959848:T:G</t>
  </si>
  <si>
    <t>3:132413784:T:G</t>
  </si>
  <si>
    <t>6:80312483:A:G</t>
  </si>
  <si>
    <t>5:82815803:A:G</t>
  </si>
  <si>
    <t>9:47934458:A:G</t>
  </si>
  <si>
    <t>10:50667118:T:C</t>
  </si>
  <si>
    <t>14:9936212:C:T</t>
  </si>
  <si>
    <t>11:64375231:G:A</t>
  </si>
  <si>
    <t>9:65977049:A:G</t>
  </si>
  <si>
    <t>10:73558326:T:C</t>
  </si>
  <si>
    <t>6:138061916:A:G</t>
  </si>
  <si>
    <t>5:140059458:A:G</t>
  </si>
  <si>
    <t>7:7245828:C:G</t>
  </si>
  <si>
    <t>15:31295114:G:C</t>
  </si>
  <si>
    <t>5:14517810:A:G</t>
  </si>
  <si>
    <t>4:15538646:A:G</t>
  </si>
  <si>
    <t>1:205473534:C:T</t>
  </si>
  <si>
    <t>1:19577973:G:A</t>
  </si>
  <si>
    <t>10:11208755:C:T</t>
  </si>
  <si>
    <t>22:40718973:G:A</t>
  </si>
  <si>
    <t>5:125649916:A:C</t>
  </si>
  <si>
    <t>4:128811129:A:C</t>
  </si>
  <si>
    <t>5:111653946:C:T</t>
  </si>
  <si>
    <t>4:114276673:C:T</t>
  </si>
  <si>
    <t>5:111659280:C:T</t>
  </si>
  <si>
    <t>4:114281999:C:T</t>
  </si>
  <si>
    <t>12:105849414:C:T</t>
  </si>
  <si>
    <t>2:219295472:C:T</t>
  </si>
  <si>
    <t>20:36713366:C:T</t>
  </si>
  <si>
    <t>16:49672209:C:T</t>
  </si>
  <si>
    <t>20:76310785:C:T</t>
  </si>
  <si>
    <t>16:89349376:C:T</t>
  </si>
  <si>
    <t>4:159240058:A:C</t>
  </si>
  <si>
    <t>6:10770433:T:G</t>
  </si>
  <si>
    <t>6:87672004:C:A</t>
  </si>
  <si>
    <t>5:90106700:C:A</t>
  </si>
  <si>
    <t>14:9883661:C:T</t>
  </si>
  <si>
    <t>11:64428001:G:A</t>
  </si>
  <si>
    <t>3:165285895:C:T</t>
  </si>
  <si>
    <t>7:138556033:C:T</t>
  </si>
  <si>
    <t>13:1165091:G:A</t>
  </si>
  <si>
    <t>2:97493920:G:A</t>
  </si>
  <si>
    <t>1:218675038:C:G</t>
  </si>
  <si>
    <t>1:5924535:G:C</t>
  </si>
  <si>
    <t>13:93347881:C:T</t>
  </si>
  <si>
    <t>2:15701419:G:A</t>
  </si>
  <si>
    <t>19:32140092:C:T</t>
  </si>
  <si>
    <t>19:33167192:C:T</t>
  </si>
  <si>
    <t>13:81497407:G:A</t>
  </si>
  <si>
    <t>2:27676886:C:T</t>
  </si>
  <si>
    <t>15:108623124:C:T</t>
  </si>
  <si>
    <t>9:96422747:C:T</t>
  </si>
  <si>
    <t>12:105846869:A:G</t>
  </si>
  <si>
    <t>2:219292956:A:G</t>
  </si>
  <si>
    <t>10:13391519:G:A</t>
  </si>
  <si>
    <t>22:38536076:C:T</t>
  </si>
  <si>
    <t>X:13420716:A:G</t>
  </si>
  <si>
    <t>X:13778650:A:G</t>
  </si>
  <si>
    <t>6:87551022:C:G</t>
  </si>
  <si>
    <t>5:89990287:C:G</t>
  </si>
  <si>
    <t>6:80314673:C:A</t>
  </si>
  <si>
    <t>5:82817993:C:A</t>
  </si>
  <si>
    <t>14:44976661:G:A</t>
  </si>
  <si>
    <t>11:20622993:C:T</t>
  </si>
  <si>
    <t>5:14493313:A:C</t>
  </si>
  <si>
    <t>4:15512960:A:C</t>
  </si>
  <si>
    <t>9:65985179:C:T</t>
  </si>
  <si>
    <t>10:73550110:G:A</t>
  </si>
  <si>
    <t>14:4328474:G:A</t>
  </si>
  <si>
    <t>11:70332389:C:T</t>
  </si>
  <si>
    <t>7:48539978:G:A</t>
  </si>
  <si>
    <t>15:72105834:G:A</t>
  </si>
  <si>
    <t>14:4328177:G:A</t>
  </si>
  <si>
    <t>11:70332686:C:T</t>
  </si>
  <si>
    <t>6:87584209:G:T</t>
  </si>
  <si>
    <t>5:90024676:G:T</t>
  </si>
  <si>
    <t>1:43353861:G:A</t>
  </si>
  <si>
    <t>1:186092205:G:A</t>
  </si>
  <si>
    <t>13:87948506:G:C</t>
  </si>
  <si>
    <t>2:21256208:C:G</t>
  </si>
  <si>
    <t>1:54159782:G:T</t>
  </si>
  <si>
    <t>1:196706783:G:T</t>
  </si>
  <si>
    <t>7:7246286:A:T</t>
  </si>
  <si>
    <t>15:31294656:T:A</t>
  </si>
  <si>
    <t>15:108638080:C:G</t>
  </si>
  <si>
    <t>9:96438961:C:G</t>
  </si>
  <si>
    <t>7:42177865:G:A</t>
  </si>
  <si>
    <t>15:65917272:G:A</t>
  </si>
  <si>
    <t>10:11269151:G:A</t>
  </si>
  <si>
    <t>22:40657959:C:T</t>
  </si>
  <si>
    <t>5:21392122:C:T</t>
  </si>
  <si>
    <t>4:22414939:C:T</t>
  </si>
  <si>
    <t>2:174901215:A:G</t>
  </si>
  <si>
    <t>3:100949955:T:C</t>
  </si>
  <si>
    <t>4:93123439:T:G</t>
  </si>
  <si>
    <t>6:80626346:A:C</t>
  </si>
  <si>
    <t>18:48746110:G:A</t>
  </si>
  <si>
    <t>18:31325520:C:T</t>
  </si>
  <si>
    <t>1:121324424:A:G</t>
  </si>
  <si>
    <t>1:103352416:T:C</t>
  </si>
  <si>
    <t>X:32506862:C:A</t>
  </si>
  <si>
    <t>X:32583865:C:A</t>
  </si>
  <si>
    <t>9:66041344:C:A</t>
  </si>
  <si>
    <t>10:73491782:G:T</t>
  </si>
  <si>
    <t>16:77870696:C:T</t>
  </si>
  <si>
    <t>17:79495843:C:T</t>
  </si>
  <si>
    <t>13:87973403:T:C</t>
  </si>
  <si>
    <t>2:21230712:A:G</t>
  </si>
  <si>
    <t>4:63145992:C:T</t>
  </si>
  <si>
    <t>6:157150449:C:T</t>
  </si>
  <si>
    <t>4:126374130:G:A</t>
  </si>
  <si>
    <t>6:42936166:C:T</t>
  </si>
  <si>
    <t>3:42769436:G:T</t>
  </si>
  <si>
    <t>7:100283860:G:T</t>
  </si>
  <si>
    <t>1:113029274:G:A</t>
  </si>
  <si>
    <t>1:111674062:C:T</t>
  </si>
  <si>
    <t>13:79873601:G:A</t>
  </si>
  <si>
    <t>2:29293938:C:T</t>
  </si>
  <si>
    <t>16:34526864:C:T</t>
  </si>
  <si>
    <t>17:34943467:G:A</t>
  </si>
  <si>
    <t>GGNBP2</t>
  </si>
  <si>
    <t>6:87643199:A:G</t>
  </si>
  <si>
    <t>5:90077326:A:G</t>
  </si>
  <si>
    <t>3:217144:C:T</t>
  </si>
  <si>
    <t>21:47986584:G:A</t>
  </si>
  <si>
    <t>1:73561848:G:A</t>
  </si>
  <si>
    <t>1:216243610:G:A</t>
  </si>
  <si>
    <t>7:49554738:G:A</t>
  </si>
  <si>
    <t>15:73029827:G:A</t>
  </si>
  <si>
    <t>4:126363835:T:C</t>
  </si>
  <si>
    <t>6:42946381:A:G</t>
  </si>
  <si>
    <t>11:1877415:C:T</t>
  </si>
  <si>
    <t>12:1909181:C:T</t>
  </si>
  <si>
    <t>13:93502172:C:G</t>
  </si>
  <si>
    <t>2:15542385:G:C</t>
  </si>
  <si>
    <t>6:80331020:C:T</t>
  </si>
  <si>
    <t>5:82834362:C:T</t>
  </si>
  <si>
    <t>5:183480392:G:A</t>
  </si>
  <si>
    <t>4:187122377:G:A</t>
  </si>
  <si>
    <t>6:80331691:G:A</t>
  </si>
  <si>
    <t>5:82835033:G:A</t>
  </si>
  <si>
    <t>9:65989165:C:T</t>
  </si>
  <si>
    <t>10:73544152:G:A</t>
  </si>
  <si>
    <t>2:154523511:G:A</t>
  </si>
  <si>
    <t>3:121518193:C:T</t>
  </si>
  <si>
    <t>3:165333738:G:A</t>
  </si>
  <si>
    <t>7:138603935:G:A</t>
  </si>
  <si>
    <t>13:87971018:C:T</t>
  </si>
  <si>
    <t>2:21233097:G:A</t>
  </si>
  <si>
    <t>1:73924366:T:C</t>
  </si>
  <si>
    <t>1:216595608:T:C</t>
  </si>
  <si>
    <t>8:94107700:G:A</t>
  </si>
  <si>
    <t>8:94793955:G:A</t>
  </si>
  <si>
    <t>5:38378210:A:C</t>
  </si>
  <si>
    <t>4:39267744:A:C</t>
  </si>
  <si>
    <t>14:110402649:C:T</t>
  </si>
  <si>
    <t>11:117209321:C:T</t>
  </si>
  <si>
    <t>8:94081356:G:A</t>
  </si>
  <si>
    <t>8:94767206:G:A</t>
  </si>
  <si>
    <t>12:128660332:C:T</t>
  </si>
  <si>
    <t>2:242174997:C:T</t>
  </si>
  <si>
    <t>20:1200168:C:T</t>
  </si>
  <si>
    <t>16:1252231:C:T</t>
  </si>
  <si>
    <t>19:16693382:T:C</t>
  </si>
  <si>
    <t>19:17308618:T:C</t>
  </si>
  <si>
    <t>4:63531448:G:C</t>
  </si>
  <si>
    <t>6:157527519:G:C</t>
  </si>
  <si>
    <t>12:68696188:G:C</t>
  </si>
  <si>
    <t>2:182468638:G:C</t>
  </si>
  <si>
    <t>6:80331563:G:C</t>
  </si>
  <si>
    <t>5:82834905:G:C</t>
  </si>
  <si>
    <t>15:26125786:C:T</t>
  </si>
  <si>
    <t>9:119460515:G:A</t>
  </si>
  <si>
    <t>14:112744021:C:T</t>
  </si>
  <si>
    <t>11:119548363:C:T</t>
  </si>
  <si>
    <t>4:107258424:T:G</t>
  </si>
  <si>
    <t>6:66205129:A:C</t>
  </si>
  <si>
    <t>7:42203366:G:A</t>
  </si>
  <si>
    <t>15:65943065:G:A</t>
  </si>
  <si>
    <t>16:25879377:G:T</t>
  </si>
  <si>
    <t>17:28545195:G:T</t>
  </si>
  <si>
    <t>16:71241787:G:A</t>
  </si>
  <si>
    <t>17:72915577:G:A</t>
  </si>
  <si>
    <t>20:15774876:G:A</t>
  </si>
  <si>
    <t>16:16297397:G:A</t>
  </si>
  <si>
    <t>9:65967487:C:T</t>
  </si>
  <si>
    <t>10:73567498:G:A</t>
  </si>
  <si>
    <t>20:45143050:C:T</t>
  </si>
  <si>
    <t>16:57935490:C:T</t>
  </si>
  <si>
    <t>1:94790315:G:T</t>
  </si>
  <si>
    <t>1:156145441:C:A</t>
  </si>
  <si>
    <t>1:43309955:A:G</t>
  </si>
  <si>
    <t>1:186045652:A:G</t>
  </si>
  <si>
    <t>13:93671537:A:G</t>
  </si>
  <si>
    <t>2:15374694:T:C</t>
  </si>
  <si>
    <t>8:39563071:C:T</t>
  </si>
  <si>
    <t>8:38934829:C:T</t>
  </si>
  <si>
    <t>1:54740592:G:A</t>
  </si>
  <si>
    <t>1:197316490:G:A</t>
  </si>
  <si>
    <t>20:15773488:C:T</t>
  </si>
  <si>
    <t>16:16295974:C:T</t>
  </si>
  <si>
    <t>9:53837308:T:C</t>
  </si>
  <si>
    <t>10:85974291:A:G</t>
  </si>
  <si>
    <t>10:56145884:G:A</t>
  </si>
  <si>
    <t>20:10386004:C:T</t>
  </si>
  <si>
    <t>1:54162912:A:G</t>
  </si>
  <si>
    <t>1:196709893:A:G</t>
  </si>
  <si>
    <t>13:13720681:G:T</t>
  </si>
  <si>
    <t>2:110927565:G:T</t>
  </si>
  <si>
    <t>11:131851626:C:T</t>
  </si>
  <si>
    <t>12:132489690:C:T</t>
  </si>
  <si>
    <t>12:120769923:G:A</t>
  </si>
  <si>
    <t>2:234229296:G:A</t>
  </si>
  <si>
    <t>5:629749:G:T</t>
  </si>
  <si>
    <t>4:619470:G:T</t>
  </si>
  <si>
    <t>3:165332675:T:A</t>
  </si>
  <si>
    <t>7:138602875:T:A</t>
  </si>
  <si>
    <t>9:84189418:T:G</t>
  </si>
  <si>
    <t>10:55581981:A:C</t>
  </si>
  <si>
    <t>13:87952045:C:A</t>
  </si>
  <si>
    <t>2:21252639:G:T</t>
  </si>
  <si>
    <t>6:80331893:C:T</t>
  </si>
  <si>
    <t>5:82835235:C:T</t>
  </si>
  <si>
    <t>3:165331671:G:C</t>
  </si>
  <si>
    <t>7:138601871:G:C</t>
  </si>
  <si>
    <t>14:70180905:G:A</t>
  </si>
  <si>
    <t>11:76825400:G:A</t>
  </si>
  <si>
    <t>20:1628876:G:A</t>
  </si>
  <si>
    <t>16:1652450:G:A</t>
  </si>
  <si>
    <t>3:165332344:T:C</t>
  </si>
  <si>
    <t>7:138602544:T:C</t>
  </si>
  <si>
    <t>6:176382940:C:G</t>
  </si>
  <si>
    <t>5:178413589:C:G</t>
  </si>
  <si>
    <t>14:3511439:C:T</t>
  </si>
  <si>
    <t>11:71155119:G:A</t>
  </si>
  <si>
    <t>11:87747767:G:A</t>
  </si>
  <si>
    <t>12:88478475:G:A</t>
  </si>
  <si>
    <t>13:87969074:G:A</t>
  </si>
  <si>
    <t>2:21235041:C:T</t>
  </si>
  <si>
    <t>12:125803719:G:A</t>
  </si>
  <si>
    <t>2:239306298:G:A</t>
  </si>
  <si>
    <t>9:66208258:G:A</t>
  </si>
  <si>
    <t>10:73326619:C:T</t>
  </si>
  <si>
    <t>3:42765906:G:C</t>
  </si>
  <si>
    <t>7:100280357:G:C</t>
  </si>
  <si>
    <t>1:73469121:G:T</t>
  </si>
  <si>
    <t>1:216144072:G:T</t>
  </si>
  <si>
    <t>1:54142617:C:T</t>
  </si>
  <si>
    <t>1:196695612:C:T</t>
  </si>
  <si>
    <t>15:42622305:C:T</t>
  </si>
  <si>
    <t>9:103054683:G:A</t>
  </si>
  <si>
    <t>11:87716569:C:A</t>
  </si>
  <si>
    <t>12:88448144:C:A</t>
  </si>
  <si>
    <t>10:70687471:C:G</t>
  </si>
  <si>
    <t>20:34060565:C:G</t>
  </si>
  <si>
    <t>20:76311514:G:A</t>
  </si>
  <si>
    <t>16:89350105:G:A</t>
  </si>
  <si>
    <t>3:174013398:G:A</t>
  </si>
  <si>
    <t>7:147336329:G:A</t>
  </si>
  <si>
    <t>14:57588241:C:A</t>
  </si>
  <si>
    <t>11:8115706:G:T</t>
  </si>
  <si>
    <t>14:110435574:A:G</t>
  </si>
  <si>
    <t>11:117241886:A:G</t>
  </si>
  <si>
    <t>3:178237679:A:G</t>
  </si>
  <si>
    <t>7:151945399:A:G</t>
  </si>
  <si>
    <t>5:183364419:A:G</t>
  </si>
  <si>
    <t>4:186998188:A:G</t>
  </si>
  <si>
    <t>11:14950919:C:T</t>
  </si>
  <si>
    <t>12:13716373:C:T</t>
  </si>
  <si>
    <t>7:7246799:G:C</t>
  </si>
  <si>
    <t>15:31294143:C:G</t>
  </si>
  <si>
    <t>13:35312027:T:C</t>
  </si>
  <si>
    <t>2:73679739:A:G</t>
  </si>
  <si>
    <t>1:70369804:A:G</t>
  </si>
  <si>
    <t>1:213068358:A:G</t>
  </si>
  <si>
    <t>5:14533078:G:A</t>
  </si>
  <si>
    <t>4:15554918:G:A</t>
  </si>
  <si>
    <t>11:1951027:A:G</t>
  </si>
  <si>
    <t>12:1983786:A:G</t>
  </si>
  <si>
    <t>16:77871006:G:A</t>
  </si>
  <si>
    <t>17:79496153:G:A</t>
  </si>
  <si>
    <t>4:108342582:A:G</t>
  </si>
  <si>
    <t>6:65149125:T:C</t>
  </si>
  <si>
    <t>5:6661999:C:T</t>
  </si>
  <si>
    <t>4:6303354:G:A</t>
  </si>
  <si>
    <t>8:55237011:G:C</t>
  </si>
  <si>
    <t>8:55541201:G:C</t>
  </si>
  <si>
    <t>19:50579500:C:T</t>
  </si>
  <si>
    <t>19:51169815:C:T</t>
  </si>
  <si>
    <t>20:71054633:G:A</t>
  </si>
  <si>
    <t>16:84075746:G:A</t>
  </si>
  <si>
    <t>X:32402985:C:G</t>
  </si>
  <si>
    <t>X:32481600:C:G</t>
  </si>
  <si>
    <t>8:67751900:G:A</t>
  </si>
  <si>
    <t>8:68015315:G:A</t>
  </si>
  <si>
    <t>4:137546528:G:T</t>
  </si>
  <si>
    <t>6:31917274:C:A</t>
  </si>
  <si>
    <t>7:49554130:C:A</t>
  </si>
  <si>
    <t>15:73029217:C:A</t>
  </si>
  <si>
    <t>1:54142652:G:A</t>
  </si>
  <si>
    <t>1:196695647:G:A</t>
  </si>
  <si>
    <t>8:99470096:G:A</t>
  </si>
  <si>
    <t>8:100205198:G:A</t>
  </si>
  <si>
    <t>11:2002607:A:G</t>
  </si>
  <si>
    <t>12:2027624:A:G</t>
  </si>
  <si>
    <t>20:64360324:C:T</t>
  </si>
  <si>
    <t>16:77353871:C:T</t>
  </si>
  <si>
    <t>20:76313095:T:C</t>
  </si>
  <si>
    <t>16:89351686:T:C</t>
  </si>
  <si>
    <t>10:99260230:G:A</t>
  </si>
  <si>
    <t>20:62664323:G:A</t>
  </si>
  <si>
    <t>PRPF6</t>
  </si>
  <si>
    <t>8:9970108:C:G</t>
  </si>
  <si>
    <t>8:10467848:G:C</t>
  </si>
  <si>
    <t>2:140792898:G:A</t>
  </si>
  <si>
    <t>3:9488836:G:A</t>
  </si>
  <si>
    <t>4:40552219:C:A</t>
  </si>
  <si>
    <t>6:137234660:C:A</t>
  </si>
  <si>
    <t>10:70716072:G:A</t>
  </si>
  <si>
    <t>20:34085711:G:A</t>
  </si>
  <si>
    <t>11:2002556:T:G</t>
  </si>
  <si>
    <t>12:2027573:T:G</t>
  </si>
  <si>
    <t>X:44973861:A:G</t>
  </si>
  <si>
    <t>X:44929072:A:G</t>
  </si>
  <si>
    <t>8:99968514:G:C</t>
  </si>
  <si>
    <t>8:100712154:G:C</t>
  </si>
  <si>
    <t>12:27610902:A:C</t>
  </si>
  <si>
    <t>2:141250248:A:C</t>
  </si>
  <si>
    <t>1:54828429:G:A</t>
  </si>
  <si>
    <t>1:197404330:G:A</t>
  </si>
  <si>
    <t>14:48111348:T:A</t>
  </si>
  <si>
    <t>11:17547913:A:T</t>
  </si>
  <si>
    <t>3:165331792:G:T</t>
  </si>
  <si>
    <t>7:138601992:G:T</t>
  </si>
  <si>
    <t>20:64332283:T:A</t>
  </si>
  <si>
    <t>16:77325300:T:A</t>
  </si>
  <si>
    <t>X:32321026:C:T</t>
  </si>
  <si>
    <t>X:32408196:C:T</t>
  </si>
  <si>
    <t>1:43407859:C:A</t>
  </si>
  <si>
    <t>1:186147602:C:A</t>
  </si>
  <si>
    <t>15:28429364:C:T</t>
  </si>
  <si>
    <t>9:117185766:G:A</t>
  </si>
  <si>
    <t>8:55234419:C:G</t>
  </si>
  <si>
    <t>8:55538600:C:G</t>
  </si>
  <si>
    <t>13:87973223:A:G</t>
  </si>
  <si>
    <t>2:21230892:T:C</t>
  </si>
  <si>
    <t>5:120576001:A:G</t>
  </si>
  <si>
    <t>4:123664416:A:G</t>
  </si>
  <si>
    <t>10:13404451:A:C</t>
  </si>
  <si>
    <t>22:38522438:T:G</t>
  </si>
  <si>
    <t>7:83296399:G:A</t>
  </si>
  <si>
    <t>14:21862019:G:A</t>
  </si>
  <si>
    <t>8:55238272:G:T</t>
  </si>
  <si>
    <t>8:55542468:G:T</t>
  </si>
  <si>
    <t>4:126363845:G:A</t>
  </si>
  <si>
    <t>6:42946371:C:T</t>
  </si>
  <si>
    <t>1:43314700:C:T</t>
  </si>
  <si>
    <t>1:186050441:C:T</t>
  </si>
  <si>
    <t>16:49378286:G:A</t>
  </si>
  <si>
    <t>17:36486660:G:A</t>
  </si>
  <si>
    <t>20:64408438:C:T</t>
  </si>
  <si>
    <t>16:77401455:C:T</t>
  </si>
  <si>
    <t>20:2114273:C:T</t>
  </si>
  <si>
    <t>16:2134521:C:T</t>
  </si>
  <si>
    <t>5:111653264:A:G</t>
  </si>
  <si>
    <t>4:114275991:A:G</t>
  </si>
  <si>
    <t>1:130101963:G:A</t>
  </si>
  <si>
    <t>1:94528699:C:T</t>
  </si>
  <si>
    <t>1:73219556:C:T</t>
  </si>
  <si>
    <t>1:215901604:C:T</t>
  </si>
  <si>
    <t>13:35311535:C:T</t>
  </si>
  <si>
    <t>2:73680231:G:A</t>
  </si>
  <si>
    <t>5:125650030:T:C</t>
  </si>
  <si>
    <t>4:128811243:T:C</t>
  </si>
  <si>
    <t>9:122922792:C:T</t>
  </si>
  <si>
    <t>10:124214323:C:T</t>
  </si>
  <si>
    <t>19:16690764:G:A</t>
  </si>
  <si>
    <t>19:17306032:G:A</t>
  </si>
  <si>
    <t>19:6624910:C:T</t>
  </si>
  <si>
    <t>19:6707221:C:T</t>
  </si>
  <si>
    <t>1:218653346:G:A</t>
  </si>
  <si>
    <t>1:5947411:C:T</t>
  </si>
  <si>
    <t>11:47530715:G:A</t>
  </si>
  <si>
    <t>12:48367900:G:A</t>
  </si>
  <si>
    <t>13:87965712:G:A</t>
  </si>
  <si>
    <t>2:21238367:C:T</t>
  </si>
  <si>
    <t>3:165294502:C:T</t>
  </si>
  <si>
    <t>7:138564344:C:T</t>
  </si>
  <si>
    <t>20:1550882:C:G</t>
  </si>
  <si>
    <t>16:1574678:C:G</t>
  </si>
  <si>
    <t>20:59413680:G:A</t>
  </si>
  <si>
    <t>16:72132846:C:T</t>
  </si>
  <si>
    <t>2:134055709:G:T</t>
  </si>
  <si>
    <t>3:2787306:G:T</t>
  </si>
  <si>
    <t>4:39052393:T:C</t>
  </si>
  <si>
    <t>6:135752426:T:C</t>
  </si>
  <si>
    <t>14:19860348:A:G</t>
  </si>
  <si>
    <t>11:45935953:T:C</t>
  </si>
  <si>
    <t>2:134055781:G:T</t>
  </si>
  <si>
    <t>3:2787378:G:T</t>
  </si>
  <si>
    <t>5:48876476:G:A</t>
  </si>
  <si>
    <t>4:85674885:C:T</t>
  </si>
  <si>
    <t>7:151010261:G:A</t>
  </si>
  <si>
    <t>14:89338788:G:A</t>
  </si>
  <si>
    <t>4:108150958:A:T</t>
  </si>
  <si>
    <t>6:65327358:T:A</t>
  </si>
  <si>
    <t>13:93524254:C:T</t>
  </si>
  <si>
    <t>2:15519889:G:A</t>
  </si>
  <si>
    <t>14:19056925:C:T</t>
  </si>
  <si>
    <t>11:46727144:G:A</t>
  </si>
  <si>
    <t>X:31108788:T:C</t>
  </si>
  <si>
    <t>X:31227709:T:C</t>
  </si>
  <si>
    <t>5:14997738:C:T</t>
  </si>
  <si>
    <t>4:16000015:C:T</t>
  </si>
  <si>
    <t>13:106865150:G:T</t>
  </si>
  <si>
    <t>2:1926476:C:A</t>
  </si>
  <si>
    <t>13:46930824:G:A</t>
  </si>
  <si>
    <t>2:62066710:C:T</t>
  </si>
  <si>
    <t>7:83224975:G:A</t>
  </si>
  <si>
    <t>14:21796656:G:A</t>
  </si>
  <si>
    <t>7:83294772:C:T</t>
  </si>
  <si>
    <t>14:21860706:C:T</t>
  </si>
  <si>
    <t>19:1422679:A:G</t>
  </si>
  <si>
    <t>19:1621914:A:G</t>
  </si>
  <si>
    <t>11:65933413:C:T</t>
  </si>
  <si>
    <t>12:66765652:C:T</t>
  </si>
  <si>
    <t>13:106865308:G:A</t>
  </si>
  <si>
    <t>2:1926318:C:T</t>
  </si>
  <si>
    <t>13:87979055:T:C</t>
  </si>
  <si>
    <t>2:21225047:A:G</t>
  </si>
  <si>
    <t>15:108628574:C:T</t>
  </si>
  <si>
    <t>9:96428290:C:T</t>
  </si>
  <si>
    <t>5:6661619:C:T</t>
  </si>
  <si>
    <t>4:6303734:G:A</t>
  </si>
  <si>
    <t>6:80312232:G:A</t>
  </si>
  <si>
    <t>5:82815552:G:A</t>
  </si>
  <si>
    <t>3:165333075:G:A</t>
  </si>
  <si>
    <t>7:138603272:G:A</t>
  </si>
  <si>
    <t>1:73121360:C:T</t>
  </si>
  <si>
    <t>1:215802328:C:T</t>
  </si>
  <si>
    <t>4:102582324:G:A</t>
  </si>
  <si>
    <t>6:70961842:C:T</t>
  </si>
  <si>
    <t>11:115738276:C:T</t>
  </si>
  <si>
    <t>12:116452953:C:T</t>
  </si>
  <si>
    <t>1:73924336:C:T</t>
  </si>
  <si>
    <t>1:216595578:C:T</t>
  </si>
  <si>
    <t>3:178145765:C:T</t>
  </si>
  <si>
    <t>7:151859693:C:T</t>
  </si>
  <si>
    <t>20:26991243:C:T</t>
  </si>
  <si>
    <t>16:28489135:C:T</t>
  </si>
  <si>
    <t>1:218635986:A:G</t>
  </si>
  <si>
    <t>1:5964785:T:C</t>
  </si>
  <si>
    <t>4:159208372:G:A</t>
  </si>
  <si>
    <t>6:10802232:C:T</t>
  </si>
  <si>
    <t>13:79873743:T:C</t>
  </si>
  <si>
    <t>2:29293796:A:G</t>
  </si>
  <si>
    <t>20:15760008:C:T</t>
  </si>
  <si>
    <t>16:16284133:C:T</t>
  </si>
  <si>
    <t>5:629731:G:A</t>
  </si>
  <si>
    <t>4:619452:G:A</t>
  </si>
  <si>
    <t>15:28375112:G:A</t>
  </si>
  <si>
    <t>9:117241002:C:T</t>
  </si>
  <si>
    <t>5:35430576:C:T</t>
  </si>
  <si>
    <t>4:36296432:C:T</t>
  </si>
  <si>
    <t>8:99968317:A:G</t>
  </si>
  <si>
    <t>8:100711957:A:G</t>
  </si>
  <si>
    <t>4:159219131:C:T</t>
  </si>
  <si>
    <t>6:10791914:G:A</t>
  </si>
  <si>
    <t>13:2154544:C:T</t>
  </si>
  <si>
    <t>2:98994173:C:T</t>
  </si>
  <si>
    <t>20:59412108:T:C</t>
  </si>
  <si>
    <t>16:72134420:A:G</t>
  </si>
  <si>
    <t>1:73234441:T:C</t>
  </si>
  <si>
    <t>1:215916629:T:C</t>
  </si>
  <si>
    <t>3:165331470:A:G</t>
  </si>
  <si>
    <t>7:138601670:A:G</t>
  </si>
  <si>
    <t>8:9967423:G:A</t>
  </si>
  <si>
    <t>8:10470530:C:T</t>
  </si>
  <si>
    <t>14:4327862:G:A</t>
  </si>
  <si>
    <t>11:70333001:C:T</t>
  </si>
  <si>
    <t>9:53838716:G:C</t>
  </si>
  <si>
    <t>10:85972880:C:G</t>
  </si>
  <si>
    <t>6:87815971:C:T</t>
  </si>
  <si>
    <t>5:90261262:C:T</t>
  </si>
  <si>
    <t>19:7506080:G:A</t>
  </si>
  <si>
    <t>19:7625613:G:A</t>
  </si>
  <si>
    <t>15:108623088:C:T</t>
  </si>
  <si>
    <t>9:96422711:C:T</t>
  </si>
  <si>
    <t>7:141124509:G:A</t>
  </si>
  <si>
    <t>14:79434660:G:A</t>
  </si>
  <si>
    <t>14:9852455:G:A</t>
  </si>
  <si>
    <t>11:64457928:C:T</t>
  </si>
  <si>
    <t>4:107441094:A:G</t>
  </si>
  <si>
    <t>6:66005937:T:C</t>
  </si>
  <si>
    <t>14:4328795:G:A</t>
  </si>
  <si>
    <t>11:70332068:C:T</t>
  </si>
  <si>
    <t>15:81159745:G:A</t>
  </si>
  <si>
    <t>9:2718649:C:T</t>
  </si>
  <si>
    <t>9:84055436:A:G</t>
  </si>
  <si>
    <t>10:55721520:T:C</t>
  </si>
  <si>
    <t>3:6341539:G:A</t>
  </si>
  <si>
    <t>21:41684041:C:T</t>
  </si>
  <si>
    <t>14:6411136:C:T</t>
  </si>
  <si>
    <t>11:68133152:G:A</t>
  </si>
  <si>
    <t>5:48941430:G:A</t>
  </si>
  <si>
    <t>4:85609394:C:T</t>
  </si>
  <si>
    <t>13:13729239:T:C</t>
  </si>
  <si>
    <t>2:110936048:T:C</t>
  </si>
  <si>
    <t>5:14539323:G:A</t>
  </si>
  <si>
    <t>4:15560818:G:A</t>
  </si>
  <si>
    <t>13:87974030:G:A</t>
  </si>
  <si>
    <t>2:21230085:C:T</t>
  </si>
  <si>
    <t>20:1370446:C:T</t>
  </si>
  <si>
    <t>16:1412829:C:T</t>
  </si>
  <si>
    <t>1:60392744:G:A</t>
  </si>
  <si>
    <t>1:202920128:G:A</t>
  </si>
  <si>
    <t>1:54737553:G:A</t>
  </si>
  <si>
    <t>1:197313488:G:A</t>
  </si>
  <si>
    <t>1:73401211:A:G</t>
  </si>
  <si>
    <t>1:216073431:A:G</t>
  </si>
  <si>
    <t>19:32140110:A:G</t>
  </si>
  <si>
    <t>19:33167210:A:G</t>
  </si>
  <si>
    <t>3:178160073:G:A</t>
  </si>
  <si>
    <t>7:151873672:G:A</t>
  </si>
  <si>
    <t>6:80314298:A:T</t>
  </si>
  <si>
    <t>5:82817618:A:T</t>
  </si>
  <si>
    <t>13:87974145:A:G</t>
  </si>
  <si>
    <t>2:21229970:T:C</t>
  </si>
  <si>
    <t>6:73437457:G:A</t>
  </si>
  <si>
    <t>5:75896716:G:A</t>
  </si>
  <si>
    <t>X:32407911:C:T</t>
  </si>
  <si>
    <t>X:32486625:C:T</t>
  </si>
  <si>
    <t>3:81724162:C:T</t>
  </si>
  <si>
    <t>7:33384211:G:A</t>
  </si>
  <si>
    <t>9:66063835:C:T</t>
  </si>
  <si>
    <t>10:73468899:G:A</t>
  </si>
  <si>
    <t>19:50579198:C:T</t>
  </si>
  <si>
    <t>19:51169513:C:T</t>
  </si>
  <si>
    <t>15:81160416:T:G</t>
  </si>
  <si>
    <t>9:2717978:A:C</t>
  </si>
  <si>
    <t>14:1836047:G:A</t>
  </si>
  <si>
    <t>11:1778770:G:A</t>
  </si>
  <si>
    <t>X:32639496:G:A</t>
  </si>
  <si>
    <t>X:32716007:G:A</t>
  </si>
  <si>
    <t>14:4329428:G:A</t>
  </si>
  <si>
    <t>11:70331435:C:T</t>
  </si>
  <si>
    <t>14:12163245:A:G</t>
  </si>
  <si>
    <t>11:61729795:T:C</t>
  </si>
  <si>
    <t>11:2785371:G:A</t>
  </si>
  <si>
    <t>12:2797835:G:A</t>
  </si>
  <si>
    <t>6:168684292:G:A</t>
  </si>
  <si>
    <t>5:170722954:G:A</t>
  </si>
  <si>
    <t>4:107258845:G:A</t>
  </si>
  <si>
    <t>6:66204708:C:T</t>
  </si>
  <si>
    <t>6:87614519:T:C</t>
  </si>
  <si>
    <t>5:90055254:T:C</t>
  </si>
  <si>
    <t>16:57772457:T:C</t>
  </si>
  <si>
    <t>17:44061273:T:C</t>
  </si>
  <si>
    <t>1:54142992:A:C</t>
  </si>
  <si>
    <t>1:196695987:A:C</t>
  </si>
  <si>
    <t>12:27613654:T:C</t>
  </si>
  <si>
    <t>2:141253221:T:C</t>
  </si>
  <si>
    <t>3:88009713:G:A</t>
  </si>
  <si>
    <t>7:27135023:C:T</t>
  </si>
  <si>
    <t>15:28446305:T:C</t>
  </si>
  <si>
    <t>9:117169126:A:G</t>
  </si>
  <si>
    <t>1:94789024:G:A</t>
  </si>
  <si>
    <t>1:156146754:C:T</t>
  </si>
  <si>
    <t>8:55236447:T:C</t>
  </si>
  <si>
    <t>8:55540637:T:C</t>
  </si>
  <si>
    <t>1:73232647:T:C</t>
  </si>
  <si>
    <t>1:215914781:T:C</t>
  </si>
  <si>
    <t>1:43336726:G:A</t>
  </si>
  <si>
    <t>1:186072768:G:A</t>
  </si>
  <si>
    <t>3:165333105:G:A</t>
  </si>
  <si>
    <t>7:138603302:G:A</t>
  </si>
  <si>
    <t>16:57772367:G:A</t>
  </si>
  <si>
    <t>17:44061183:G:A</t>
  </si>
  <si>
    <t>15:28429403:G:A</t>
  </si>
  <si>
    <t>9:117185727:C:T</t>
  </si>
  <si>
    <t>11:1922042:C:T</t>
  </si>
  <si>
    <t>12:1953598:C:T</t>
  </si>
  <si>
    <t>1:205478449:A:G</t>
  </si>
  <si>
    <t>1:19568921:T:C</t>
  </si>
  <si>
    <t>6:87645971:A:G</t>
  </si>
  <si>
    <t>5:90079792:A:G</t>
  </si>
  <si>
    <t>11:7423196:G:A</t>
  </si>
  <si>
    <t>12:7361214:G:A</t>
  </si>
  <si>
    <t>6:87491465:G:T</t>
  </si>
  <si>
    <t>5:89931096:G:T</t>
  </si>
  <si>
    <t>9:93815285:G:A</t>
  </si>
  <si>
    <t>10:95415548:G:A</t>
  </si>
  <si>
    <t>6:87640580:G:T</t>
  </si>
  <si>
    <t>5:90074808:G:T</t>
  </si>
  <si>
    <t>9:65963827:G:A</t>
  </si>
  <si>
    <t>10:73571170:C:T</t>
  </si>
  <si>
    <t>13:81469939:C:T</t>
  </si>
  <si>
    <t>2:27703977:G:A</t>
  </si>
  <si>
    <t>15:42617602:C:T</t>
  </si>
  <si>
    <t>9:103059366:G:A</t>
  </si>
  <si>
    <t>20:1370258:C:T</t>
  </si>
  <si>
    <t>16:1412649:C:T</t>
  </si>
  <si>
    <t>13:35173716:C:T</t>
  </si>
  <si>
    <t>2:73828486:G:A</t>
  </si>
  <si>
    <t>2:181796764:C:A</t>
  </si>
  <si>
    <t>3:93768256:G:T</t>
  </si>
  <si>
    <t>11:14950889:A:C</t>
  </si>
  <si>
    <t>12:13716343:A:C</t>
  </si>
  <si>
    <t>3:113641594:C:G</t>
  </si>
  <si>
    <t>7:92131309:G:C</t>
  </si>
  <si>
    <t>6:87538318:A:G</t>
  </si>
  <si>
    <t>5:89975441:A:G</t>
  </si>
  <si>
    <t>16:38583894:C:A</t>
  </si>
  <si>
    <t>17:56296012:G:T</t>
  </si>
  <si>
    <t>13:79871945:C:T</t>
  </si>
  <si>
    <t>2:29295567:G:A</t>
  </si>
  <si>
    <t>6:73509078:G:A</t>
  </si>
  <si>
    <t>5:75967645:G:A</t>
  </si>
  <si>
    <t>1:121193267:C:T</t>
  </si>
  <si>
    <t>1:103491776:G:A</t>
  </si>
  <si>
    <t>5:14530634:C:A</t>
  </si>
  <si>
    <t>4:15552474:C:A</t>
  </si>
  <si>
    <t>5:38387041:G:A</t>
  </si>
  <si>
    <t>4:39276544:G:A</t>
  </si>
  <si>
    <t>18:48747082:T:C</t>
  </si>
  <si>
    <t>18:31324545:A:G</t>
  </si>
  <si>
    <t>19:16690607:A:G</t>
  </si>
  <si>
    <t>19:17305873:A:G</t>
  </si>
  <si>
    <t>10:13401327:G:A</t>
  </si>
  <si>
    <t>22:38525560:C:T</t>
  </si>
  <si>
    <t>1:218662196:C:G</t>
  </si>
  <si>
    <t>1:5937281:G:C</t>
  </si>
  <si>
    <t>8:9969998:G:A</t>
  </si>
  <si>
    <t>8:10467958:C:T</t>
  </si>
  <si>
    <t>8:9970142:G:A</t>
  </si>
  <si>
    <t>8:10467814:C:T</t>
  </si>
  <si>
    <t>13:87975818:G:A</t>
  </si>
  <si>
    <t>2:21228297:C:T</t>
  </si>
  <si>
    <t>20:1206100:C:T</t>
  </si>
  <si>
    <t>16:1258076:C:T</t>
  </si>
  <si>
    <t>15:28446616:C:A</t>
  </si>
  <si>
    <t>9:117168815:G:T</t>
  </si>
  <si>
    <t>15:51344805:T:G</t>
  </si>
  <si>
    <t>9:32542573:A:C</t>
  </si>
  <si>
    <t>3:165332091:G:A</t>
  </si>
  <si>
    <t>7:138602291:G:A</t>
  </si>
  <si>
    <t>15:108628413:C:T</t>
  </si>
  <si>
    <t>9:96428129:C:T</t>
  </si>
  <si>
    <t>5:653692:C:T</t>
  </si>
  <si>
    <t>4:647654:C:T</t>
  </si>
  <si>
    <t>9:96101491:G:C</t>
  </si>
  <si>
    <t>10:97444267:G:C</t>
  </si>
  <si>
    <t>1:73277076:T:A</t>
  </si>
  <si>
    <t>1:215960023:T:A</t>
  </si>
  <si>
    <t>3:165333676:T:C</t>
  </si>
  <si>
    <t>7:138603873:T:C</t>
  </si>
  <si>
    <t>8:99858663:C:G</t>
  </si>
  <si>
    <t>8:100589849:C:G</t>
  </si>
  <si>
    <t>2:174888482:A:T</t>
  </si>
  <si>
    <t>3:100962708:T:A</t>
  </si>
  <si>
    <t>4:108179717:A:G</t>
  </si>
  <si>
    <t>6:65300542:T:C</t>
  </si>
  <si>
    <t>8:99368185:G:A</t>
  </si>
  <si>
    <t>8:100115328:G:A</t>
  </si>
  <si>
    <t>4:93552875:A:G</t>
  </si>
  <si>
    <t>6:80223360:T:C</t>
  </si>
  <si>
    <t>9:47860328:G:A</t>
  </si>
  <si>
    <t>10:50740907:C:T</t>
  </si>
  <si>
    <t>20:15784716:G:A</t>
  </si>
  <si>
    <t>16:16308285:G:A</t>
  </si>
  <si>
    <t>20:45125682:C:T</t>
  </si>
  <si>
    <t>16:57918336:C:T</t>
  </si>
  <si>
    <t>9:93802250:G:A</t>
  </si>
  <si>
    <t>10:95399849:G:A</t>
  </si>
  <si>
    <t>11:131870613:A:G</t>
  </si>
  <si>
    <t>12:132508357:A:G</t>
  </si>
  <si>
    <t>11:2776125:G:A</t>
  </si>
  <si>
    <t>12:2788926:G:A</t>
  </si>
  <si>
    <t>5:120576724:C:G</t>
  </si>
  <si>
    <t>4:123665139:C:G</t>
  </si>
  <si>
    <t>16:61552218:G:A</t>
  </si>
  <si>
    <t>17:63149582:G:A</t>
  </si>
  <si>
    <t>20:1203079:G:T</t>
  </si>
  <si>
    <t>16:1255119:G:T</t>
  </si>
  <si>
    <t>9:65982246:T:C</t>
  </si>
  <si>
    <t>10:73553079:A:G</t>
  </si>
  <si>
    <t>13:93434299:G:A</t>
  </si>
  <si>
    <t>2:15618382:C:T</t>
  </si>
  <si>
    <t>13:81466246:G:A</t>
  </si>
  <si>
    <t>2:27707969:C:T</t>
  </si>
  <si>
    <t>1:43210904:G:A</t>
  </si>
  <si>
    <t>1:185959469:G:A</t>
  </si>
  <si>
    <t>3:218075:C:T</t>
  </si>
  <si>
    <t>21:47985668:G:A</t>
  </si>
  <si>
    <t>9:65963678:C:T</t>
  </si>
  <si>
    <t>10:73571319:G:A</t>
  </si>
  <si>
    <t>4:108177114:C:A</t>
  </si>
  <si>
    <t>6:65303145:G:T</t>
  </si>
  <si>
    <t>10:70722513:C:T</t>
  </si>
  <si>
    <t>20:34092075:C:T</t>
  </si>
  <si>
    <t>6:168565363:A:C</t>
  </si>
  <si>
    <t>5:170610371:A:C</t>
  </si>
  <si>
    <t>10:10363943:T:C</t>
  </si>
  <si>
    <t>22:41547897:A:G</t>
  </si>
  <si>
    <t>9:66041344:C:T</t>
  </si>
  <si>
    <t>10:73491782:G:A</t>
  </si>
  <si>
    <t>1:218653385:G:A</t>
  </si>
  <si>
    <t>1:5947372:C:T</t>
  </si>
  <si>
    <t>20:55910885:G:A</t>
  </si>
  <si>
    <t>16:68716296:G:A</t>
  </si>
  <si>
    <t>2:174888311:C:A</t>
  </si>
  <si>
    <t>3:100962873:G:T</t>
  </si>
  <si>
    <t>13:93736282:A:C</t>
  </si>
  <si>
    <t>2:15307434:T:G</t>
  </si>
  <si>
    <t>3:131405229:G:A</t>
  </si>
  <si>
    <t>7:104752377:G:A</t>
  </si>
  <si>
    <t>5:38327201:C:T</t>
  </si>
  <si>
    <t>4:39207196:C:T</t>
  </si>
  <si>
    <t>14:110440417:C:T</t>
  </si>
  <si>
    <t>11:117246442:C:T</t>
  </si>
  <si>
    <t>5:14983825:C:T</t>
  </si>
  <si>
    <t>4:15985939:C:T</t>
  </si>
  <si>
    <t>20:40745228:G:C</t>
  </si>
  <si>
    <t>16:53653009:G:C</t>
  </si>
  <si>
    <t>15:42629361:C:T</t>
  </si>
  <si>
    <t>9:103046730:G:A</t>
  </si>
  <si>
    <t>1:73561734:G:A</t>
  </si>
  <si>
    <t>1:216243496:G:A</t>
  </si>
  <si>
    <t>11:65953930:C:T</t>
  </si>
  <si>
    <t>12:66786175:C:T</t>
  </si>
  <si>
    <t>8:99400612:G:A</t>
  </si>
  <si>
    <t>8:100147927:G:A</t>
  </si>
  <si>
    <t>2:120052840:T:A</t>
  </si>
  <si>
    <t>3:63898540:T:A</t>
  </si>
  <si>
    <t>11:7409421:A:G</t>
  </si>
  <si>
    <t>12:7343930:A:G</t>
  </si>
  <si>
    <t>8:55234371:A:G</t>
  </si>
  <si>
    <t>8:55538552:A:G</t>
  </si>
  <si>
    <t>5:35446191:A:G</t>
  </si>
  <si>
    <t>4:36309923:A:G</t>
  </si>
  <si>
    <t>1:73491519:C:T</t>
  </si>
  <si>
    <t>1:216166392:C:T</t>
  </si>
  <si>
    <t>13:718025:C:T</t>
  </si>
  <si>
    <t>2:96971153:C:T</t>
  </si>
  <si>
    <t>10:70716003:C:T</t>
  </si>
  <si>
    <t>20:34085642:C:T</t>
  </si>
  <si>
    <t>4:108180003:C:T</t>
  </si>
  <si>
    <t>6:65300256:G:A</t>
  </si>
  <si>
    <t>1:198345177:T:C</t>
  </si>
  <si>
    <t>1:26764717:A:G</t>
  </si>
  <si>
    <t>DHDDS</t>
  </si>
  <si>
    <t>11:47530029:T:C</t>
  </si>
  <si>
    <t>12:48367213:T:C</t>
  </si>
  <si>
    <t>20:76307482:G:A</t>
  </si>
  <si>
    <t>16:89346046:G:A</t>
  </si>
  <si>
    <t>19:47855720:G:C</t>
  </si>
  <si>
    <t>19:48342776:G:C</t>
  </si>
  <si>
    <t>14:4328924:G:A</t>
  </si>
  <si>
    <t>11:70331939:C:T</t>
  </si>
  <si>
    <t>3:174743647:G:A</t>
  </si>
  <si>
    <t>7:148080827:G:A</t>
  </si>
  <si>
    <t>5:111653958:C:T</t>
  </si>
  <si>
    <t>4:114276685:C:T</t>
  </si>
  <si>
    <t>5:35444111:G:A</t>
  </si>
  <si>
    <t>4:36307854:G:A</t>
  </si>
  <si>
    <t>20:15752978:G:A</t>
  </si>
  <si>
    <t>16:16276776:G:A</t>
  </si>
  <si>
    <t>1:218630963:T:C</t>
  </si>
  <si>
    <t>1:5967189:A:G</t>
  </si>
  <si>
    <t>20:55930339:T:A</t>
  </si>
  <si>
    <t>16:68732202:T:A</t>
  </si>
  <si>
    <t>4:137546749:A:G</t>
  </si>
  <si>
    <t>6:31917053:T:C</t>
  </si>
  <si>
    <t>6:87550765:T:C</t>
  </si>
  <si>
    <t>5:89990030:T:C</t>
  </si>
  <si>
    <t>13:15251636:A:C</t>
  </si>
  <si>
    <t>2:112786068:A:C</t>
  </si>
  <si>
    <t>13:45621206:G:A</t>
  </si>
  <si>
    <t>2:63401944:C:T</t>
  </si>
  <si>
    <t>11:2774141:G:A</t>
  </si>
  <si>
    <t>12:2786965:G:A</t>
  </si>
  <si>
    <t>10:86129252:C:T</t>
  </si>
  <si>
    <t>20:49508189:C:T</t>
  </si>
  <si>
    <t>20:1207278:G:A</t>
  </si>
  <si>
    <t>16:1259252:G:A</t>
  </si>
  <si>
    <t>13:81572438:G:A</t>
  </si>
  <si>
    <t>2:27601016:C:T</t>
  </si>
  <si>
    <t>11:87769845:T:C</t>
  </si>
  <si>
    <t>12:88500672:T:C</t>
  </si>
  <si>
    <t>13:87973523:A:G</t>
  </si>
  <si>
    <t>2:21230592:T:C</t>
  </si>
  <si>
    <t>13:87970128:C:T</t>
  </si>
  <si>
    <t>2:21233987:G:A</t>
  </si>
  <si>
    <t>6:87600078:T:C</t>
  </si>
  <si>
    <t>5:90040878:T:C</t>
  </si>
  <si>
    <t>13:93476809:G:A</t>
  </si>
  <si>
    <t>2:15567911:C:T</t>
  </si>
  <si>
    <t>20:76308219:T:A</t>
  </si>
  <si>
    <t>16:89346783:T:A</t>
  </si>
  <si>
    <t>1:60168403:T:C</t>
  </si>
  <si>
    <t>1:202704573:T:C</t>
  </si>
  <si>
    <t>20:76307664:G:A</t>
  </si>
  <si>
    <t>16:89346228:G:A</t>
  </si>
  <si>
    <t>11:1924149:C:G</t>
  </si>
  <si>
    <t>12:1955770:C:G</t>
  </si>
  <si>
    <t>7:7199931:T:C</t>
  </si>
  <si>
    <t>15:31342628:A:G</t>
  </si>
  <si>
    <t>5:111652725:T:C</t>
  </si>
  <si>
    <t>4:114275452:T:C</t>
  </si>
  <si>
    <t>6:80331127:A:G</t>
  </si>
  <si>
    <t>5:82834469:A:G</t>
  </si>
  <si>
    <t>1:121333532:A:G</t>
  </si>
  <si>
    <t>1:103343639:T:C</t>
  </si>
  <si>
    <t>6:64638442:A:G</t>
  </si>
  <si>
    <t>5:65349691:A:G</t>
  </si>
  <si>
    <t>14:70245214:C:G</t>
  </si>
  <si>
    <t>11:76890890:C:G</t>
  </si>
  <si>
    <t>4:108998640:C:A</t>
  </si>
  <si>
    <t>6:64472357:G:T</t>
  </si>
  <si>
    <t>14:112418021:A:G</t>
  </si>
  <si>
    <t>11:119216495:A:G</t>
  </si>
  <si>
    <t>16:6190603:C:T</t>
  </si>
  <si>
    <t>17:6329030:C:T</t>
  </si>
  <si>
    <t>14:110476898:C:A</t>
  </si>
  <si>
    <t>11:117282857:C:A</t>
  </si>
  <si>
    <t>1:43387458:C:T</t>
  </si>
  <si>
    <t>1:186120448:C:T</t>
  </si>
  <si>
    <t>6:87671968:A:T</t>
  </si>
  <si>
    <t>5:90106664:A:T</t>
  </si>
  <si>
    <t>5:669289:G:A</t>
  </si>
  <si>
    <t>4:661783:G:A</t>
  </si>
  <si>
    <t>16:7641978:G:A</t>
  </si>
  <si>
    <t>17:7752811:G:A</t>
  </si>
  <si>
    <t>7:150572813:G:C</t>
  </si>
  <si>
    <t>14:88904543:G:C</t>
  </si>
  <si>
    <t>3:178170917:A:T</t>
  </si>
  <si>
    <t>7:151884551:A:T</t>
  </si>
  <si>
    <t>15:29557439:T:C</t>
  </si>
  <si>
    <t>9:116045006:A:G</t>
  </si>
  <si>
    <t>1:73786125:C:T</t>
  </si>
  <si>
    <t>1:216465652:C:T</t>
  </si>
  <si>
    <t>20:76308159:G:A</t>
  </si>
  <si>
    <t>16:89346723:G:A</t>
  </si>
  <si>
    <t>9:66067842:G:A</t>
  </si>
  <si>
    <t>10:73464873:C:T</t>
  </si>
  <si>
    <t>16:61552183:C:T</t>
  </si>
  <si>
    <t>17:63149547:C:T</t>
  </si>
  <si>
    <t>X:13420450:G:A</t>
  </si>
  <si>
    <t>X:13778384:G:A</t>
  </si>
  <si>
    <t>5:108222440:G:C</t>
  </si>
  <si>
    <t>4:110791631:G:C</t>
  </si>
  <si>
    <t>7:7225129:G:A</t>
  </si>
  <si>
    <t>15:31318402:C:T</t>
  </si>
  <si>
    <t>2:120137969:G:A</t>
  </si>
  <si>
    <t>3:63982124:G:A</t>
  </si>
  <si>
    <t>11:66088904:G:A</t>
  </si>
  <si>
    <t>12:66932863:G:A</t>
  </si>
  <si>
    <t>1:5718277:A:C</t>
  </si>
  <si>
    <t>1:243581308:T:G</t>
  </si>
  <si>
    <t>9:66047671:C:T</t>
  </si>
  <si>
    <t>10:73485272:G:A</t>
  </si>
  <si>
    <t>3:165253132:G:A</t>
  </si>
  <si>
    <t>7:138524954:G:A</t>
  </si>
  <si>
    <t>5:111654038:T:A</t>
  </si>
  <si>
    <t>4:114276765:T:A</t>
  </si>
  <si>
    <t>14:57586786:C:T</t>
  </si>
  <si>
    <t>11:8117171:G:A</t>
  </si>
  <si>
    <t>1:73590373:C:T</t>
  </si>
  <si>
    <t>1:216270450:C:T</t>
  </si>
  <si>
    <t>20:76307788:G:A</t>
  </si>
  <si>
    <t>16:89346352:G:A</t>
  </si>
  <si>
    <t>4:109046182:G:A</t>
  </si>
  <si>
    <t>6:64431381:C:T</t>
  </si>
  <si>
    <t>13:87978669:T:G</t>
  </si>
  <si>
    <t>2:21225433:A:C</t>
  </si>
  <si>
    <t>13:87971823:G:A</t>
  </si>
  <si>
    <t>2:21232292:C:T</t>
  </si>
  <si>
    <t>13:15196692:G:C</t>
  </si>
  <si>
    <t>2:112732946:G:C</t>
  </si>
  <si>
    <t>9:83789207:G:A</t>
  </si>
  <si>
    <t>10:55996636:C:T</t>
  </si>
  <si>
    <t>6:87640500:G:A</t>
  </si>
  <si>
    <t>5:90074728:G:A</t>
  </si>
  <si>
    <t>14:9936431:G:A</t>
  </si>
  <si>
    <t>11:64375012:C:T</t>
  </si>
  <si>
    <t>6:87549216:A:G</t>
  </si>
  <si>
    <t>5:89988504:A:G</t>
  </si>
  <si>
    <t>1:73716147:G:C</t>
  </si>
  <si>
    <t>1:216390860:G:C</t>
  </si>
  <si>
    <t>10:70715999:A:G</t>
  </si>
  <si>
    <t>20:34085638:A:G</t>
  </si>
  <si>
    <t>13:13719183:C:T</t>
  </si>
  <si>
    <t>2:110926049:C:T</t>
  </si>
  <si>
    <t>7:7246567:A:G</t>
  </si>
  <si>
    <t>15:31294375:T:C</t>
  </si>
  <si>
    <t>20:26991267:C:T</t>
  </si>
  <si>
    <t>16:28489159:C:T</t>
  </si>
  <si>
    <t>X:23199116:G:A</t>
  </si>
  <si>
    <t>X:23411493:G:A</t>
  </si>
  <si>
    <t>1:73277233:T:C</t>
  </si>
  <si>
    <t>1:215960180:T:C</t>
  </si>
  <si>
    <t>20:40821630:T:C</t>
  </si>
  <si>
    <t>16:53734623:T:C</t>
  </si>
  <si>
    <t>7:83196632:G:A</t>
  </si>
  <si>
    <t>14:21769241:G:A</t>
  </si>
  <si>
    <t>20:2114438:A:G</t>
  </si>
  <si>
    <t>16:2134686:A:G</t>
  </si>
  <si>
    <t>3:174013330:A:G</t>
  </si>
  <si>
    <t>7:147336261:A:G</t>
  </si>
  <si>
    <t>3:6464847:C:T</t>
  </si>
  <si>
    <t>21:41561093:G:A</t>
  </si>
  <si>
    <t>13:690053:C:T</t>
  </si>
  <si>
    <t>2:96942928:C:T</t>
  </si>
  <si>
    <t>2:120129805:C:T</t>
  </si>
  <si>
    <t>3:63973844:C:T</t>
  </si>
  <si>
    <t>7:7246426:G:A</t>
  </si>
  <si>
    <t>15:31294516:C:T</t>
  </si>
  <si>
    <t>11:115819583:C:T</t>
  </si>
  <si>
    <t>12:116534535:C:T</t>
  </si>
  <si>
    <t>12:28342326:T:A</t>
  </si>
  <si>
    <t>2:141986833:T:A</t>
  </si>
  <si>
    <t>6:80312411:G:A</t>
  </si>
  <si>
    <t>5:82815731:G:A</t>
  </si>
  <si>
    <t>3:81731889:A:G</t>
  </si>
  <si>
    <t>7:33376148:T:C</t>
  </si>
  <si>
    <t>20:3565909:G:A</t>
  </si>
  <si>
    <t>16:3576467:G:A</t>
  </si>
  <si>
    <t>11:1999072:C:T</t>
  </si>
  <si>
    <t>12:2024076:C:T</t>
  </si>
  <si>
    <t>9:113691397:G:T</t>
  </si>
  <si>
    <t>10:114925618:G:T</t>
  </si>
  <si>
    <t>13:81572100:C:T</t>
  </si>
  <si>
    <t>2:27601354:G:A</t>
  </si>
  <si>
    <t>13:79873377:G:A</t>
  </si>
  <si>
    <t>2:29294135:C:T</t>
  </si>
  <si>
    <t>8:95574926:A:G</t>
  </si>
  <si>
    <t>8:96272101:A:G</t>
  </si>
  <si>
    <t>5:21400147:C:T</t>
  </si>
  <si>
    <t>4:22422625:C:T</t>
  </si>
  <si>
    <t>5:111639986:G:A</t>
  </si>
  <si>
    <t>4:114262881:G:A</t>
  </si>
  <si>
    <t>15:28450165:C:T</t>
  </si>
  <si>
    <t>9:117165600:G:A</t>
  </si>
  <si>
    <t>14:9852459:G:T</t>
  </si>
  <si>
    <t>11:64457924:C:A</t>
  </si>
  <si>
    <t>11:87711516:G:A</t>
  </si>
  <si>
    <t>12:88443026:G:A</t>
  </si>
  <si>
    <t>5:15015384:C:T</t>
  </si>
  <si>
    <t>4:16017817:C:T</t>
  </si>
  <si>
    <t>14:70240856:G:A</t>
  </si>
  <si>
    <t>11:76886472:G:A</t>
  </si>
  <si>
    <t>20:71054582:G:T</t>
  </si>
  <si>
    <t>16:84075695:G:T</t>
  </si>
  <si>
    <t>1:43380675:G:A</t>
  </si>
  <si>
    <t>1:186113794:G:A</t>
  </si>
  <si>
    <t>4:137563749:T:C</t>
  </si>
  <si>
    <t>6:31901410:A:G</t>
  </si>
  <si>
    <t>7:48538574:A:G</t>
  </si>
  <si>
    <t>15:72104432:A:G</t>
  </si>
  <si>
    <t>14:48116309:C:T</t>
  </si>
  <si>
    <t>11:17542909:G:A</t>
  </si>
  <si>
    <t>4:100660398:T:C</t>
  </si>
  <si>
    <t>6:72967893:A:G</t>
  </si>
  <si>
    <t>19:6612935:G:T</t>
  </si>
  <si>
    <t>19:6694642:G:T</t>
  </si>
  <si>
    <t>1:205482238:C:T</t>
  </si>
  <si>
    <t>1:19565736:G:A</t>
  </si>
  <si>
    <t>13:93618146:G:A</t>
  </si>
  <si>
    <t>2:15432775:C:T</t>
  </si>
  <si>
    <t>13:46943932:A:G</t>
  </si>
  <si>
    <t>2:62054278:T:C</t>
  </si>
  <si>
    <t>9:124860461:C:T</t>
  </si>
  <si>
    <t>10:126100692:C:T</t>
  </si>
  <si>
    <t>5:119683942:C:T</t>
  </si>
  <si>
    <t>4:122766670:C:T</t>
  </si>
  <si>
    <t>1:222000979:C:G</t>
  </si>
  <si>
    <t>1:2338235:G:C</t>
  </si>
  <si>
    <t>8:9967196:C:G</t>
  </si>
  <si>
    <t>8:10470757:G:C</t>
  </si>
  <si>
    <t>6:108196254:G:A</t>
  </si>
  <si>
    <t>5:110097332:G:A</t>
  </si>
  <si>
    <t>4:102562109:G:A</t>
  </si>
  <si>
    <t>6:70981787:C:T</t>
  </si>
  <si>
    <t>1:54737568:G:A</t>
  </si>
  <si>
    <t>1:197313503:G:A</t>
  </si>
  <si>
    <t>X:41347768:C:T</t>
  </si>
  <si>
    <t>X:41333335:C:T</t>
  </si>
  <si>
    <t>5:183370630:C:T</t>
  </si>
  <si>
    <t>4:187004350:C:T</t>
  </si>
  <si>
    <t>20:1216363:C:T</t>
  </si>
  <si>
    <t>16:1268459:C:T</t>
  </si>
  <si>
    <t>5:6662330:C:T</t>
  </si>
  <si>
    <t>4:6303023:G:A</t>
  </si>
  <si>
    <t>4:39078707:G:A</t>
  </si>
  <si>
    <t>6:135778788:G:A</t>
  </si>
  <si>
    <t>3:165332119:G:A</t>
  </si>
  <si>
    <t>7:138602319:G:A</t>
  </si>
  <si>
    <t>1:54162924:A:G</t>
  </si>
  <si>
    <t>1:196709905:A:G</t>
  </si>
  <si>
    <t>5:108221990:A:G</t>
  </si>
  <si>
    <t>4:110791178:A:G</t>
  </si>
  <si>
    <t>9:66067945:C:T</t>
  </si>
  <si>
    <t>10:73464770:G:A</t>
  </si>
  <si>
    <t>8:55233922:G:A</t>
  </si>
  <si>
    <t>8:55538103:G:A</t>
  </si>
  <si>
    <t>1:70337794:G:A</t>
  </si>
  <si>
    <t>1:213032071:G:A</t>
  </si>
  <si>
    <t>11:75903485:T:C</t>
  </si>
  <si>
    <t>12:76741059:T:C</t>
  </si>
  <si>
    <t>8:55237455:A:C</t>
  </si>
  <si>
    <t>8:55541645:A:C</t>
  </si>
  <si>
    <t>6:168653656:G:A</t>
  </si>
  <si>
    <t>5:170692729:G:A</t>
  </si>
  <si>
    <t>13:35316725:T:C</t>
  </si>
  <si>
    <t>2:73675323:A:G</t>
  </si>
  <si>
    <t>6:176377928:A:T</t>
  </si>
  <si>
    <t>5:178408708:A:T</t>
  </si>
  <si>
    <t>16:38587812:G:A</t>
  </si>
  <si>
    <t>17:56292108:C:T</t>
  </si>
  <si>
    <t>14:112416058:C:T</t>
  </si>
  <si>
    <t>11:119214545:C:T</t>
  </si>
  <si>
    <t>8:95584045:G:A</t>
  </si>
  <si>
    <t>8:96281306:G:A</t>
  </si>
  <si>
    <t>9:53837341:G:T</t>
  </si>
  <si>
    <t>10:85974258:C:A</t>
  </si>
  <si>
    <t>5:119697673:C:T</t>
  </si>
  <si>
    <t>4:122780196:C:T</t>
  </si>
  <si>
    <t>10:13386350:C:G</t>
  </si>
  <si>
    <t>22:38541485:G:C</t>
  </si>
  <si>
    <t>4:137545393:C:T</t>
  </si>
  <si>
    <t>6:31918408:G:A</t>
  </si>
  <si>
    <t>7:42177813:G:A</t>
  </si>
  <si>
    <t>15:65917220:G:A</t>
  </si>
  <si>
    <t>5:21366973:T:C</t>
  </si>
  <si>
    <t>4:22390022:T:C</t>
  </si>
  <si>
    <t>X:53712793:C:T</t>
  </si>
  <si>
    <t>X:54014345:C:T</t>
  </si>
  <si>
    <t>3:178177503:T:C</t>
  </si>
  <si>
    <t>7:151891106:T:C</t>
  </si>
  <si>
    <t>13:35282850:T:C</t>
  </si>
  <si>
    <t>2:73718519:A:G</t>
  </si>
  <si>
    <t>5:111654500:A:G</t>
  </si>
  <si>
    <t>4:114277227:A:G</t>
  </si>
  <si>
    <t>3:113615030:C:T</t>
  </si>
  <si>
    <t>7:92157727:G:A</t>
  </si>
  <si>
    <t>1:73166662:T:C</t>
  </si>
  <si>
    <t>1:215847917:T:C</t>
  </si>
  <si>
    <t>11:22448946:A:G</t>
  </si>
  <si>
    <t>12:21220284:A:G</t>
  </si>
  <si>
    <t>9:66033651:C:T</t>
  </si>
  <si>
    <t>10:73499431:G:A</t>
  </si>
  <si>
    <t>5:14518801:C:T</t>
  </si>
  <si>
    <t>4:15539636:C:T</t>
  </si>
  <si>
    <t>5:14985296:C:T</t>
  </si>
  <si>
    <t>4:15987391:C:T</t>
  </si>
  <si>
    <t>20:71045426:C:T</t>
  </si>
  <si>
    <t>16:84066960:C:T</t>
  </si>
  <si>
    <t>13:1130608:C:T</t>
  </si>
  <si>
    <t>2:97465374:C:T</t>
  </si>
  <si>
    <t>13:79873253:G:A</t>
  </si>
  <si>
    <t>2:29294259:C:T</t>
  </si>
  <si>
    <t>10:10403955:G:A</t>
  </si>
  <si>
    <t>22:41513577:C:T</t>
  </si>
  <si>
    <t>10:13410141:G:A</t>
  </si>
  <si>
    <t>22:38516779:C:T</t>
  </si>
  <si>
    <t>2:120137187:G:A</t>
  </si>
  <si>
    <t>3:63981342:G:A</t>
  </si>
  <si>
    <t>13:93623351:G:A</t>
  </si>
  <si>
    <t>2:15427291:C:T</t>
  </si>
  <si>
    <t>4:63525540:A:G</t>
  </si>
  <si>
    <t>6:157521917:A:G</t>
  </si>
  <si>
    <t>8:9969551:G:T</t>
  </si>
  <si>
    <t>8:10468405:C:A</t>
  </si>
  <si>
    <t>1:218584969:A:G</t>
  </si>
  <si>
    <t>1:6007214:T:C</t>
  </si>
  <si>
    <t>19:6637333:G:A</t>
  </si>
  <si>
    <t>19:6719257:G:A</t>
  </si>
  <si>
    <t>3:113621610:C:T</t>
  </si>
  <si>
    <t>7:92151522:G:A</t>
  </si>
  <si>
    <t>1:5867012:T:C</t>
  </si>
  <si>
    <t>1:243433463:A:G</t>
  </si>
  <si>
    <t>3:165332809:C:T</t>
  </si>
  <si>
    <t>7:138603009:C:T</t>
  </si>
  <si>
    <t>5:21371098:T:C</t>
  </si>
  <si>
    <t>4:22394175:T:C</t>
  </si>
  <si>
    <t>10:10363840:G:A</t>
  </si>
  <si>
    <t>22:41548000:C:T</t>
  </si>
  <si>
    <t>8:87136767:C:T</t>
  </si>
  <si>
    <t>8:87738790:C:T</t>
  </si>
  <si>
    <t>16:49375686:C:T</t>
  </si>
  <si>
    <t>17:36484027:C:T</t>
  </si>
  <si>
    <t>14:70266947:C:T</t>
  </si>
  <si>
    <t>11:76912670:C:T</t>
  </si>
  <si>
    <t>16:38588605:A:G</t>
  </si>
  <si>
    <t>17:56291626:T:C</t>
  </si>
  <si>
    <t>10:11264751:G:C</t>
  </si>
  <si>
    <t>22:40662671:C:G</t>
  </si>
  <si>
    <t>5:108222710:G:T</t>
  </si>
  <si>
    <t>4:110791901:G:T</t>
  </si>
  <si>
    <t>15:28429378:C:T</t>
  </si>
  <si>
    <t>9:117185752:G:A</t>
  </si>
  <si>
    <t>2:120121628:G:A</t>
  </si>
  <si>
    <t>3:63965731:G:A</t>
  </si>
  <si>
    <t>13:13729228:C:T</t>
  </si>
  <si>
    <t>2:110936037:C:T</t>
  </si>
  <si>
    <t>2:154553822:A:G</t>
  </si>
  <si>
    <t>3:121491421:T:C</t>
  </si>
  <si>
    <t>9:53837311:T:C</t>
  </si>
  <si>
    <t>10:85974288:A:G</t>
  </si>
  <si>
    <t>11:65938861:C:G</t>
  </si>
  <si>
    <t>12:66771061:C:G</t>
  </si>
  <si>
    <t>6:73433636:C:T</t>
  </si>
  <si>
    <t>5:75893300:C:T</t>
  </si>
  <si>
    <t>20:59416440:T:C</t>
  </si>
  <si>
    <t>16:72130084:A:G</t>
  </si>
  <si>
    <t>16:49376811:C:T</t>
  </si>
  <si>
    <t>17:36485188:C:T</t>
  </si>
  <si>
    <t>4:108178646:T:C</t>
  </si>
  <si>
    <t>6:65301613:A:G</t>
  </si>
  <si>
    <t>8:55236618:A:G</t>
  </si>
  <si>
    <t>8:55540808:A:G</t>
  </si>
  <si>
    <t>4:108179762:G:A</t>
  </si>
  <si>
    <t>6:65300497:C:T</t>
  </si>
  <si>
    <t>1:54126677:G:A</t>
  </si>
  <si>
    <t>1:196682883:G:A</t>
  </si>
  <si>
    <t>1:43380635:G:A</t>
  </si>
  <si>
    <t>1:186113754:G:A</t>
  </si>
  <si>
    <t>2:53101337:T:C</t>
  </si>
  <si>
    <t>3:150645848:T:C</t>
  </si>
  <si>
    <t>10:13415126:C:T</t>
  </si>
  <si>
    <t>22:38512136:G:A</t>
  </si>
  <si>
    <t>14:110415835:A:G</t>
  </si>
  <si>
    <t>11:117222547:A:G</t>
  </si>
  <si>
    <t>14:1835954:T:C</t>
  </si>
  <si>
    <t>11:1778677:T:C</t>
  </si>
  <si>
    <t>15:81159791:G:T</t>
  </si>
  <si>
    <t>9:2718603:C:A</t>
  </si>
  <si>
    <t>6:147450023:G:C</t>
  </si>
  <si>
    <t>5:149323849:G:C</t>
  </si>
  <si>
    <t>8:55229875:C:G</t>
  </si>
  <si>
    <t>8:55534017:C:G</t>
  </si>
  <si>
    <t>13:2146565:G:A</t>
  </si>
  <si>
    <t>2:98986506:G:A</t>
  </si>
  <si>
    <t>10:11266650:A:T</t>
  </si>
  <si>
    <t>22:40660772:T:A</t>
  </si>
  <si>
    <t>12:68631487:G:T</t>
  </si>
  <si>
    <t>2:182403927:G:T</t>
  </si>
  <si>
    <t>6:80331043:A:C</t>
  </si>
  <si>
    <t>5:82834385:A:C</t>
  </si>
  <si>
    <t>6:87538251:C:T</t>
  </si>
  <si>
    <t>5:89975374:C:T</t>
  </si>
  <si>
    <t>6:87666766:A:G</t>
  </si>
  <si>
    <t>5:90101140:A:G</t>
  </si>
  <si>
    <t>14:110438204:C:T</t>
  </si>
  <si>
    <t>11:117244534:C:T</t>
  </si>
  <si>
    <t>14:110459393:G:A</t>
  </si>
  <si>
    <t>11:117265190:G:A</t>
  </si>
  <si>
    <t>4:107401432:G:T</t>
  </si>
  <si>
    <t>6:66063393:C:A</t>
  </si>
  <si>
    <t>6:87695925:A:G</t>
  </si>
  <si>
    <t>5:90136776:A:G</t>
  </si>
  <si>
    <t>16:77871083:G:A</t>
  </si>
  <si>
    <t>17:79496230:G:A</t>
  </si>
  <si>
    <t>6:80312621:G:A</t>
  </si>
  <si>
    <t>5:82815941:G:A</t>
  </si>
  <si>
    <t>8:67809514:C:T</t>
  </si>
  <si>
    <t>8:68074136:C:T</t>
  </si>
  <si>
    <t>11:115705876:C:A</t>
  </si>
  <si>
    <t>12:116421271:C:A</t>
  </si>
  <si>
    <t>5:111655488:T:C</t>
  </si>
  <si>
    <t>4:114278215:T:C</t>
  </si>
  <si>
    <t>6:87522815:A:G</t>
  </si>
  <si>
    <t>5:89968501:A:G</t>
  </si>
  <si>
    <t>11:89129899:G:A</t>
  </si>
  <si>
    <t>12:89819152:G:A</t>
  </si>
  <si>
    <t>5:97972298:A:G</t>
  </si>
  <si>
    <t>4:100518297:A:G</t>
  </si>
  <si>
    <t>2:140087404:G:A</t>
  </si>
  <si>
    <t>3:8794707:G:A</t>
  </si>
  <si>
    <t>16:24170169:C:T</t>
  </si>
  <si>
    <t>17:26874364:C:T</t>
  </si>
  <si>
    <t>10:10339305:C:T</t>
  </si>
  <si>
    <t>22:41573797:G:A</t>
  </si>
  <si>
    <t>13:106845945:T:G</t>
  </si>
  <si>
    <t>2:1946842:A:C</t>
  </si>
  <si>
    <t>3:165257318:G:A</t>
  </si>
  <si>
    <t>7:138529139:G:A</t>
  </si>
  <si>
    <t>X:106251520:T:C</t>
  </si>
  <si>
    <t>X:108718474:T:C</t>
  </si>
  <si>
    <t>3:178129830:C:T</t>
  </si>
  <si>
    <t>7:151843713:C:T</t>
  </si>
  <si>
    <t>6:87532850:C:T</t>
  </si>
  <si>
    <t>5:89969949:C:T</t>
  </si>
  <si>
    <t>20:76307494:G:A</t>
  </si>
  <si>
    <t>16:89346058:G:A</t>
  </si>
  <si>
    <t>8:95584044:T:C</t>
  </si>
  <si>
    <t>8:96281305:T:C</t>
  </si>
  <si>
    <t>20:43711263:G:C</t>
  </si>
  <si>
    <t>16:56548526:G:C</t>
  </si>
  <si>
    <t>4:93553166:A:G</t>
  </si>
  <si>
    <t>6:80223069:T:C</t>
  </si>
  <si>
    <t>3:174518677:G:A</t>
  </si>
  <si>
    <t>7:147844727:G:A</t>
  </si>
  <si>
    <t>4:107263018:G:A</t>
  </si>
  <si>
    <t>6:66200559:C:T</t>
  </si>
  <si>
    <t>3:178193860:T:C</t>
  </si>
  <si>
    <t>7:151902221:T:C</t>
  </si>
  <si>
    <t>13:87974747:A:G</t>
  </si>
  <si>
    <t>2:21229368:T:C</t>
  </si>
  <si>
    <t>5:97195804:C:T</t>
  </si>
  <si>
    <t>4:99802211:C:T</t>
  </si>
  <si>
    <t>EIF4E</t>
  </si>
  <si>
    <t>3:226958:G:A</t>
  </si>
  <si>
    <t>21:47976862:C:T</t>
  </si>
  <si>
    <t>3:165324092:G:A</t>
  </si>
  <si>
    <t>7:138593849:G:A</t>
  </si>
  <si>
    <t>5:97985361:G:A</t>
  </si>
  <si>
    <t>4:100532314:G:A</t>
  </si>
  <si>
    <t>18:48751759:G:A</t>
  </si>
  <si>
    <t>18:31320094:C:T</t>
  </si>
  <si>
    <t>11:131908579:C:T</t>
  </si>
  <si>
    <t>12:132546731:C:T</t>
  </si>
  <si>
    <t>15:42622261:C:T</t>
  </si>
  <si>
    <t>9:103054727:G:A</t>
  </si>
  <si>
    <t>20:40761167:C:T</t>
  </si>
  <si>
    <t>16:53671724:C:T</t>
  </si>
  <si>
    <t>15:42629400:C:T</t>
  </si>
  <si>
    <t>9:103046691:G:A</t>
  </si>
  <si>
    <t>6:64638817:C:A</t>
  </si>
  <si>
    <t>5:65350066:C:A</t>
  </si>
  <si>
    <t>16:6236237:C:T</t>
  </si>
  <si>
    <t>17:6374567:C:T</t>
  </si>
  <si>
    <t>16:49374981:C:T</t>
  </si>
  <si>
    <t>17:36483322:C:T</t>
  </si>
  <si>
    <t>19:1423119:C:A</t>
  </si>
  <si>
    <t>19:1622357:C:A</t>
  </si>
  <si>
    <t>14:6413302:C:T</t>
  </si>
  <si>
    <t>11:68131325:G:A</t>
  </si>
  <si>
    <t>1:54828234:A:G</t>
  </si>
  <si>
    <t>1:197404135:A:G</t>
  </si>
  <si>
    <t>1:70352323:G:A</t>
  </si>
  <si>
    <t>1:213046038:G:A</t>
  </si>
  <si>
    <t>8:87086076:G:C</t>
  </si>
  <si>
    <t>8:87680376:G:C</t>
  </si>
  <si>
    <t>3:113641935:T:C</t>
  </si>
  <si>
    <t>7:92130969:A:G</t>
  </si>
  <si>
    <t>20:1608432:C:T</t>
  </si>
  <si>
    <t>16:1630804:C:T</t>
  </si>
  <si>
    <t>11:131874807:G:A</t>
  </si>
  <si>
    <t>12:132512662:G:A</t>
  </si>
  <si>
    <t>20:64472785:T:G</t>
  </si>
  <si>
    <t>16:77465405:T:G</t>
  </si>
  <si>
    <t>15:81160612:G:A</t>
  </si>
  <si>
    <t>9:2717782:C:T</t>
  </si>
  <si>
    <t>5:47356342:C:T</t>
  </si>
  <si>
    <t>4:47953385:C:T</t>
  </si>
  <si>
    <t>3:81533188:G:A</t>
  </si>
  <si>
    <t>7:33573621:C:T</t>
  </si>
  <si>
    <t>1:54128801:A:G</t>
  </si>
  <si>
    <t>1:196684765:A:G</t>
  </si>
  <si>
    <t>1:43269491:A:G</t>
  </si>
  <si>
    <t>1:186007095:A:G</t>
  </si>
  <si>
    <t>8:55234633:A:C</t>
  </si>
  <si>
    <t>8:55538814:A:C</t>
  </si>
  <si>
    <t>3:88009357:C:A</t>
  </si>
  <si>
    <t>7:27135379:G:T</t>
  </si>
  <si>
    <t>15:26125783:C:T</t>
  </si>
  <si>
    <t>9:119460518:G:A</t>
  </si>
  <si>
    <t>15:7459935:C:T</t>
  </si>
  <si>
    <t>9:135786863:G:A</t>
  </si>
  <si>
    <t>14:8036721:G:A</t>
  </si>
  <si>
    <t>11:66281898:C:T</t>
  </si>
  <si>
    <t>13:87958700:G:A</t>
  </si>
  <si>
    <t>2:21245884:C:T</t>
  </si>
  <si>
    <t>14:70226541:C:T</t>
  </si>
  <si>
    <t>11:76870538:C:T</t>
  </si>
  <si>
    <t>8:55234552:C:G</t>
  </si>
  <si>
    <t>8:55538733:C:G</t>
  </si>
  <si>
    <t>5:111657144:C:A</t>
  </si>
  <si>
    <t>4:114279871:C:A</t>
  </si>
  <si>
    <t>14:6347411:C:T</t>
  </si>
  <si>
    <t>11:68193472:G:A</t>
  </si>
  <si>
    <t>13:15211283:G:A</t>
  </si>
  <si>
    <t>2:112751865:G:A</t>
  </si>
  <si>
    <t>2:4271271:G:C</t>
  </si>
  <si>
    <t>3:193409885:C:G</t>
  </si>
  <si>
    <t>13:15168543:G:A</t>
  </si>
  <si>
    <t>2:112702607:G:A</t>
  </si>
  <si>
    <t>6:87508268:A:G</t>
  </si>
  <si>
    <t>5:89947489:A:G</t>
  </si>
  <si>
    <t>3:142995332:A:G</t>
  </si>
  <si>
    <t>7:116415148:A:G</t>
  </si>
  <si>
    <t>6:11323349:C:T</t>
  </si>
  <si>
    <t>5:11346635:C:T</t>
  </si>
  <si>
    <t>8:55234551:A:G</t>
  </si>
  <si>
    <t>8:55538732:A:G</t>
  </si>
  <si>
    <t>18:48748223:A:G</t>
  </si>
  <si>
    <t>18:31323407:T:C</t>
  </si>
  <si>
    <t>16:6233286:C:T</t>
  </si>
  <si>
    <t>17:6371621:C:T</t>
  </si>
  <si>
    <t>20:26998087:G:A</t>
  </si>
  <si>
    <t>16:28495341:G:A</t>
  </si>
  <si>
    <t>4:47262890:A:G</t>
  </si>
  <si>
    <t>6:143806296:A:G</t>
  </si>
  <si>
    <t>5:111652215:C:T</t>
  </si>
  <si>
    <t>4:114274942:C:T</t>
  </si>
  <si>
    <t>2:4344498:A:C</t>
  </si>
  <si>
    <t>3:193336716:T:G</t>
  </si>
  <si>
    <t>1:60161652:G:A</t>
  </si>
  <si>
    <t>1:202699041:G:A</t>
  </si>
  <si>
    <t>10:70727659:G:A</t>
  </si>
  <si>
    <t>20:34096812:G:A</t>
  </si>
  <si>
    <t>3:178160393:T:G</t>
  </si>
  <si>
    <t>7:151873995:T:G</t>
  </si>
  <si>
    <t>10:70730365:C:T</t>
  </si>
  <si>
    <t>20:34099225:C:T</t>
  </si>
  <si>
    <t>1:89196567:T:C</t>
  </si>
  <si>
    <t>1:161761940:A:G</t>
  </si>
  <si>
    <t>8:87086061:C:T</t>
  </si>
  <si>
    <t>8:87680361:C:T</t>
  </si>
  <si>
    <t>8:55229886:C:T</t>
  </si>
  <si>
    <t>8:55534028:C:T</t>
  </si>
  <si>
    <t>6:87553645:G:A</t>
  </si>
  <si>
    <t>5:89992873:G:A</t>
  </si>
  <si>
    <t>X:38124074:T:C</t>
  </si>
  <si>
    <t>X:38158337:T:C</t>
  </si>
  <si>
    <t>1:43277557:A:G</t>
  </si>
  <si>
    <t>1:186014867:A:G</t>
  </si>
  <si>
    <t>20:1216180:G:A</t>
  </si>
  <si>
    <t>16:1268276:G:A</t>
  </si>
  <si>
    <t>1:5832528:G:A</t>
  </si>
  <si>
    <t>1:243468031:C:T</t>
  </si>
  <si>
    <t>5:120575258:A:G</t>
  </si>
  <si>
    <t>4:123663673:A:G</t>
  </si>
  <si>
    <t>19:6628325:C:T</t>
  </si>
  <si>
    <t>19:6711092:C:T</t>
  </si>
  <si>
    <t>13:15203902:G:A</t>
  </si>
  <si>
    <t>2:112740442:G:A</t>
  </si>
  <si>
    <t>10:10363856:G:C</t>
  </si>
  <si>
    <t>22:41547984:C:G</t>
  </si>
  <si>
    <t>6:64638412:C:T</t>
  </si>
  <si>
    <t>5:65349661:C:T</t>
  </si>
  <si>
    <t>1:73390015:G:A</t>
  </si>
  <si>
    <t>1:216062280:G:A</t>
  </si>
  <si>
    <t>16:6244010:C:T</t>
  </si>
  <si>
    <t>17:6381938:C:T</t>
  </si>
  <si>
    <t>1:43166637:A:G</t>
  </si>
  <si>
    <t>1:185902902:A:G</t>
  </si>
  <si>
    <t>5:108222399:A:G</t>
  </si>
  <si>
    <t>4:110791590:A:G</t>
  </si>
  <si>
    <t>1:54128831:C:T</t>
  </si>
  <si>
    <t>1:196684795:C:T</t>
  </si>
  <si>
    <t>8:55233349:A:G</t>
  </si>
  <si>
    <t>8:55537530:A:G</t>
  </si>
  <si>
    <t>9:65994091:G:A</t>
  </si>
  <si>
    <t>10:73539199:C:T</t>
  </si>
  <si>
    <t>16:25873539:C:T</t>
  </si>
  <si>
    <t>17:28539842:C:T</t>
  </si>
  <si>
    <t>15:7475158:A:G</t>
  </si>
  <si>
    <t>9:135771864:T:C</t>
  </si>
  <si>
    <t>5:6671167:C:T</t>
  </si>
  <si>
    <t>4:6296860:G:A</t>
  </si>
  <si>
    <t>20:2108942:G:A</t>
  </si>
  <si>
    <t>16:2129166:G:A</t>
  </si>
  <si>
    <t>10:10404060:T:C</t>
  </si>
  <si>
    <t>22:41513472:A:G</t>
  </si>
  <si>
    <t>1:73142662:C:T</t>
  </si>
  <si>
    <t>1:215823942:C:T</t>
  </si>
  <si>
    <t>8:55237161:G:A</t>
  </si>
  <si>
    <t>8:55541351:G:A</t>
  </si>
  <si>
    <t>13:81501427:G:A</t>
  </si>
  <si>
    <t>2:27672912:C:T</t>
  </si>
  <si>
    <t>13:106864602:A:G</t>
  </si>
  <si>
    <t>2:1927024:T:C</t>
  </si>
  <si>
    <t>13:106807921:G:A</t>
  </si>
  <si>
    <t>2:1983321:C:T</t>
  </si>
  <si>
    <t>2:181799786:G:A</t>
  </si>
  <si>
    <t>3:93762066:C:T</t>
  </si>
  <si>
    <t>11:87747836:C:T</t>
  </si>
  <si>
    <t>12:88478544:C:T</t>
  </si>
  <si>
    <t>5:111652805:G:A</t>
  </si>
  <si>
    <t>4:114275532:G:A</t>
  </si>
  <si>
    <t>2:53101460:C:T</t>
  </si>
  <si>
    <t>3:150645971:C:T</t>
  </si>
  <si>
    <t>3:42771044:G:A</t>
  </si>
  <si>
    <t>7:100285472:G:A</t>
  </si>
  <si>
    <t>8:55235956:T:C</t>
  </si>
  <si>
    <t>8:55540146:T:C</t>
  </si>
  <si>
    <t>1:60160808:C:T</t>
  </si>
  <si>
    <t>1:202698198:C:T</t>
  </si>
  <si>
    <t>20:1207161:G:A</t>
  </si>
  <si>
    <t>16:1259135:G:A</t>
  </si>
  <si>
    <t>X:82806729:T:C</t>
  </si>
  <si>
    <t>X:85218824:T:C</t>
  </si>
  <si>
    <t>13:93524219:G:A</t>
  </si>
  <si>
    <t>2:15519924:C:T</t>
  </si>
  <si>
    <t>16:49377096:C:T</t>
  </si>
  <si>
    <t>17:36485473:C:T</t>
  </si>
  <si>
    <t>10:55874230:G:T</t>
  </si>
  <si>
    <t>20:10653603:C:A</t>
  </si>
  <si>
    <t>9:28090001:T:C</t>
  </si>
  <si>
    <t>10:27499985:T:C</t>
  </si>
  <si>
    <t>3:178146713:G:A</t>
  </si>
  <si>
    <t>7:151860641:G:A</t>
  </si>
  <si>
    <t>1:130063084:G:A</t>
  </si>
  <si>
    <t>1:94568686:C:T</t>
  </si>
  <si>
    <t>15:1815577:G:A</t>
  </si>
  <si>
    <t>9:139329233:C:T</t>
  </si>
  <si>
    <t>5:120576344:A:G</t>
  </si>
  <si>
    <t>4:123664759:A:G</t>
  </si>
  <si>
    <t>4:126634271:G:A</t>
  </si>
  <si>
    <t>6:42689799:C:T</t>
  </si>
  <si>
    <t>2:34965548:C:T</t>
  </si>
  <si>
    <t>3:132418811:C:T</t>
  </si>
  <si>
    <t>13:93716772:C:T</t>
  </si>
  <si>
    <t>2:15326951:G:A</t>
  </si>
  <si>
    <t>13:2166777:G:A</t>
  </si>
  <si>
    <t>2:99006191:G:A</t>
  </si>
  <si>
    <t>19:50579623:C:T</t>
  </si>
  <si>
    <t>19:51169938:C:T</t>
  </si>
  <si>
    <t>6:87671968:A:G</t>
  </si>
  <si>
    <t>5:90106664:A:G</t>
  </si>
  <si>
    <t>5:629915:G:A</t>
  </si>
  <si>
    <t>4:619636:G:A</t>
  </si>
  <si>
    <t>6:80333014:T:C</t>
  </si>
  <si>
    <t>5:82836356:T:C</t>
  </si>
  <si>
    <t>11:131829080:G:A</t>
  </si>
  <si>
    <t>12:132466135:G:A</t>
  </si>
  <si>
    <t>X:32271435:C:T</t>
  </si>
  <si>
    <t>X:32360269:C:T</t>
  </si>
  <si>
    <t>X:150022930:C:T</t>
  </si>
  <si>
    <t>X:153296696:C:T</t>
  </si>
  <si>
    <t>MECP2</t>
  </si>
  <si>
    <t>3:131400871:A:G</t>
  </si>
  <si>
    <t>7:104748035:A:G</t>
  </si>
  <si>
    <t>13:93486832:G:A</t>
  </si>
  <si>
    <t>2:15557719:C:T</t>
  </si>
  <si>
    <t>9:84189531:C:G</t>
  </si>
  <si>
    <t>10:55581868:G:C</t>
  </si>
  <si>
    <t>6:87600730:A:G</t>
  </si>
  <si>
    <t>5:90041524:A:G</t>
  </si>
  <si>
    <t>4:63145988:A:G</t>
  </si>
  <si>
    <t>6:157150445:A:G</t>
  </si>
  <si>
    <t>5:6662360:C:T</t>
  </si>
  <si>
    <t>4:6302993:G:A</t>
  </si>
  <si>
    <t>3:81731848:T:G</t>
  </si>
  <si>
    <t>7:33376189:A:C</t>
  </si>
  <si>
    <t>11:1933853:G:A</t>
  </si>
  <si>
    <t>12:1965211:G:A</t>
  </si>
  <si>
    <t>6:73496118:A:G</t>
  </si>
  <si>
    <t>5:75954416:A:G</t>
  </si>
  <si>
    <t>X:150022923:G:A</t>
  </si>
  <si>
    <t>X:153296689:G:A</t>
  </si>
  <si>
    <t>3:42766323:G:A</t>
  </si>
  <si>
    <t>7:100280777:G:A</t>
  </si>
  <si>
    <t>20:1218386:G:A</t>
  </si>
  <si>
    <t>16:1270330:G:A</t>
  </si>
  <si>
    <t>20:1608447:T:C</t>
  </si>
  <si>
    <t>16:1630819:T:C</t>
  </si>
  <si>
    <t>14:4328180:C:A</t>
  </si>
  <si>
    <t>11:70332683:G:T</t>
  </si>
  <si>
    <t>10:11265939:G:C</t>
  </si>
  <si>
    <t>22:40661483:C:G</t>
  </si>
  <si>
    <t>1:43243582:G:A</t>
  </si>
  <si>
    <t>1:185985280:G:A</t>
  </si>
  <si>
    <t>2:127045132:T:C</t>
  </si>
  <si>
    <t>3:71015140:T:C</t>
  </si>
  <si>
    <t>20:45202551:G:A</t>
  </si>
  <si>
    <t>16:57994809:G:A</t>
  </si>
  <si>
    <t>4:39049144:T:C</t>
  </si>
  <si>
    <t>6:135749792:T:C</t>
  </si>
  <si>
    <t>13:46930033:G:A</t>
  </si>
  <si>
    <t>2:62067501:C:T</t>
  </si>
  <si>
    <t>3:178161458:G:A</t>
  </si>
  <si>
    <t>7:151875060:G:A</t>
  </si>
  <si>
    <t>16:57772301:C:T</t>
  </si>
  <si>
    <t>17:44061117:C:T</t>
  </si>
  <si>
    <t>3:113625932:A:G</t>
  </si>
  <si>
    <t>7:92147173:T:C</t>
  </si>
  <si>
    <t>5:120575245:A:G</t>
  </si>
  <si>
    <t>4:123663660:A:G</t>
  </si>
  <si>
    <t>14:70190524:G:A</t>
  </si>
  <si>
    <t>11:76834788:G:A</t>
  </si>
  <si>
    <t>19:16690586:G:A</t>
  </si>
  <si>
    <t>19:17305852:G:A</t>
  </si>
  <si>
    <t>8:9969451:G:A</t>
  </si>
  <si>
    <t>8:10468505:C:T</t>
  </si>
  <si>
    <t>11:2002480:T:C</t>
  </si>
  <si>
    <t>12:2027497:T:C</t>
  </si>
  <si>
    <t>6:80329848:A:G</t>
  </si>
  <si>
    <t>5:82833190:A:G</t>
  </si>
  <si>
    <t>3:165332272:G:A</t>
  </si>
  <si>
    <t>7:138602472:G:A</t>
  </si>
  <si>
    <t>8:55237206:C:T</t>
  </si>
  <si>
    <t>8:55541396:C:T</t>
  </si>
  <si>
    <t>8:9969523:G:A</t>
  </si>
  <si>
    <t>8:10468433:C:T</t>
  </si>
  <si>
    <t>6:168264290:T:C</t>
  </si>
  <si>
    <t>5:170305195:T:C</t>
  </si>
  <si>
    <t>1:68967613:G:A</t>
  </si>
  <si>
    <t>1:211654625:G:A</t>
  </si>
  <si>
    <t>20:71028529:C:T</t>
  </si>
  <si>
    <t>16:84050779:C:T</t>
  </si>
  <si>
    <t>1:73118796:C:T</t>
  </si>
  <si>
    <t>1:215799185:C:T</t>
  </si>
  <si>
    <t>3:131383291:G:A</t>
  </si>
  <si>
    <t>7:104730515:G:A</t>
  </si>
  <si>
    <t>3:81925465:C:T</t>
  </si>
  <si>
    <t>7:33192424:G:A</t>
  </si>
  <si>
    <t>13:87976583:G:A</t>
  </si>
  <si>
    <t>2:21227527:C:T</t>
  </si>
  <si>
    <t>2:174888304:G:A</t>
  </si>
  <si>
    <t>3:100962880:C:T</t>
  </si>
  <si>
    <t>7:83296360:G:A</t>
  </si>
  <si>
    <t>14:21861980:G:A</t>
  </si>
  <si>
    <t>11:2787914:C:T</t>
  </si>
  <si>
    <t>12:2800300:C:T</t>
  </si>
  <si>
    <t>19:7500023:G:T</t>
  </si>
  <si>
    <t>19:7619594:G:T</t>
  </si>
  <si>
    <t>7:151009397:G:A</t>
  </si>
  <si>
    <t>14:89337921:G:A</t>
  </si>
  <si>
    <t>2:101834886:T:C</t>
  </si>
  <si>
    <t>3:45874598:T:C</t>
  </si>
  <si>
    <t>8:99968380:G:A</t>
  </si>
  <si>
    <t>8:100712020:G:A</t>
  </si>
  <si>
    <t>20:71045508:C:T</t>
  </si>
  <si>
    <t>16:84067042:C:T</t>
  </si>
  <si>
    <t>2:134358416:T:C</t>
  </si>
  <si>
    <t>3:3078965:T:C</t>
  </si>
  <si>
    <t>6:80314547:A:T</t>
  </si>
  <si>
    <t>5:82817867:A:T</t>
  </si>
  <si>
    <t>14:110474406:G:A</t>
  </si>
  <si>
    <t>11:117280361:G:A</t>
  </si>
  <si>
    <t>15:108625571:G:C</t>
  </si>
  <si>
    <t>9:96425239:G:C</t>
  </si>
  <si>
    <t>16:7798372:G:A</t>
  </si>
  <si>
    <t>17:7910026:G:A</t>
  </si>
  <si>
    <t>6:168601655:G:A</t>
  </si>
  <si>
    <t>5:170640684:G:A</t>
  </si>
  <si>
    <t>13:13694199:C:T</t>
  </si>
  <si>
    <t>2:110901126:C:T</t>
  </si>
  <si>
    <t>5:111652635:C:T</t>
  </si>
  <si>
    <t>4:114275362:C:T</t>
  </si>
  <si>
    <t>13:45408111:A:G</t>
  </si>
  <si>
    <t>2:63605582:T:C</t>
  </si>
  <si>
    <t>5:48951932:G:A</t>
  </si>
  <si>
    <t>4:85598530:C:T</t>
  </si>
  <si>
    <t>20:76308010:C:T</t>
  </si>
  <si>
    <t>16:89346574:C:T</t>
  </si>
  <si>
    <t>5:37965176:C:T</t>
  </si>
  <si>
    <t>4:38828786:C:T</t>
  </si>
  <si>
    <t>12:105846606:G:A</t>
  </si>
  <si>
    <t>2:219292693:G:A</t>
  </si>
  <si>
    <t>9:14440133:G:A</t>
  </si>
  <si>
    <t>10:13336522:G:A</t>
  </si>
  <si>
    <t>12:105846605:C:T</t>
  </si>
  <si>
    <t>2:219292692:C:T</t>
  </si>
  <si>
    <t>8:39645396:C:A</t>
  </si>
  <si>
    <t>8:39018426:C:A</t>
  </si>
  <si>
    <t>1:155985796:A:G</t>
  </si>
  <si>
    <t>1:68904887:T:C</t>
  </si>
  <si>
    <t>6:87671814:G:A</t>
  </si>
  <si>
    <t>5:90106510:G:A</t>
  </si>
  <si>
    <t>5:638601:G:A</t>
  </si>
  <si>
    <t>4:629753:G:A</t>
  </si>
  <si>
    <t>14:70276625:G:A</t>
  </si>
  <si>
    <t>11:76922327:G:A</t>
  </si>
  <si>
    <t>6:80330873:C:T</t>
  </si>
  <si>
    <t>5:82834215:C:T</t>
  </si>
  <si>
    <t>7:19872787:G:A</t>
  </si>
  <si>
    <t>15:43675511:G:A</t>
  </si>
  <si>
    <t>5:48950261:A:G</t>
  </si>
  <si>
    <t>4:85600180:T:C</t>
  </si>
  <si>
    <t>13:35314358:C:T</t>
  </si>
  <si>
    <t>2:73677693:G:A</t>
  </si>
  <si>
    <t>4:108179916:C:T</t>
  </si>
  <si>
    <t>6:65300343:G:A</t>
  </si>
  <si>
    <t>3:42765774:C:T</t>
  </si>
  <si>
    <t>7:100280225:C:T</t>
  </si>
  <si>
    <t>5:14484795:C:T</t>
  </si>
  <si>
    <t>4:15504487:C:T</t>
  </si>
  <si>
    <t>20:55906716:G:A</t>
  </si>
  <si>
    <t>16:68712089:G:A</t>
  </si>
  <si>
    <t>19:6615244:C:T</t>
  </si>
  <si>
    <t>19:6696653:C:T</t>
  </si>
  <si>
    <t>11:131872427:C:T</t>
  </si>
  <si>
    <t>12:132510275:C:T</t>
  </si>
  <si>
    <t>6:87671646:T:A</t>
  </si>
  <si>
    <t>5:90106342:T:A</t>
  </si>
  <si>
    <t>6:80329612:A:G</t>
  </si>
  <si>
    <t>5:82832954:A:G</t>
  </si>
  <si>
    <t>6:87580496:G:A</t>
  </si>
  <si>
    <t>5:90021012:G:A</t>
  </si>
  <si>
    <t>20:59413372:C:T</t>
  </si>
  <si>
    <t>16:72133154:G:A</t>
  </si>
  <si>
    <t>20:15736322:G:A</t>
  </si>
  <si>
    <t>16:16259763:G:A</t>
  </si>
  <si>
    <t>X:38099790:C:T</t>
  </si>
  <si>
    <t>X:38134374:C:T</t>
  </si>
  <si>
    <t>5:120575734:C:T</t>
  </si>
  <si>
    <t>4:123664149:C:T</t>
  </si>
  <si>
    <t>11:87784731:T:C</t>
  </si>
  <si>
    <t>12:88514914:T:C</t>
  </si>
  <si>
    <t>13:93443881:C:T</t>
  </si>
  <si>
    <t>2:15607923:G:A</t>
  </si>
  <si>
    <t>6:63342331:G:A</t>
  </si>
  <si>
    <t>5:64100098:G:A</t>
  </si>
  <si>
    <t>12:120780868:C:T</t>
  </si>
  <si>
    <t>2:234240355:C:T</t>
  </si>
  <si>
    <t>13:79871642:C:T</t>
  </si>
  <si>
    <t>2:29295876:G:A</t>
  </si>
  <si>
    <t>10:56137819:G:A</t>
  </si>
  <si>
    <t>20:10394066:C:T</t>
  </si>
  <si>
    <t>6:80313983:G:A</t>
  </si>
  <si>
    <t>5:82817303:G:A</t>
  </si>
  <si>
    <t>8:77472763:G:A</t>
  </si>
  <si>
    <t>8:77895753:G:A</t>
  </si>
  <si>
    <t>15:25096995:T:C</t>
  </si>
  <si>
    <t>9:120475290:A:G</t>
  </si>
  <si>
    <t>13:87971976:G:A</t>
  </si>
  <si>
    <t>2:21232139:C:T</t>
  </si>
  <si>
    <t>15:9801997:T:C</t>
  </si>
  <si>
    <t>9:133569275:A:G</t>
  </si>
  <si>
    <t>3:156693563:G:A</t>
  </si>
  <si>
    <t>7:130038797:G:A</t>
  </si>
  <si>
    <t>1:94806076:T:C</t>
  </si>
  <si>
    <t>1:156131282:A:G</t>
  </si>
  <si>
    <t>8:9970027:G:C</t>
  </si>
  <si>
    <t>8:10467929:C:G</t>
  </si>
  <si>
    <t>13:87953777:G:A</t>
  </si>
  <si>
    <t>2:21250863:C:T</t>
  </si>
  <si>
    <t>3:165332034:C:T</t>
  </si>
  <si>
    <t>7:138602234:C:T</t>
  </si>
  <si>
    <t>1:54158959:C:T</t>
  </si>
  <si>
    <t>1:196705957:C:T</t>
  </si>
  <si>
    <t>13:87958806:A:G</t>
  </si>
  <si>
    <t>2:21245778:T:C</t>
  </si>
  <si>
    <t>10:10338696:T:C</t>
  </si>
  <si>
    <t>22:41574406:A:G</t>
  </si>
  <si>
    <t>14:8024773:C:T</t>
  </si>
  <si>
    <t>11:66291310:G:A</t>
  </si>
  <si>
    <t>5:6661267:G:A</t>
  </si>
  <si>
    <t>4:6304086:C:T</t>
  </si>
  <si>
    <t>11:2787834:A:G</t>
  </si>
  <si>
    <t>12:2800220:A:G</t>
  </si>
  <si>
    <t>16:57772445:G:C</t>
  </si>
  <si>
    <t>17:44061261:G:C</t>
  </si>
  <si>
    <t>1:178194253:G:A</t>
  </si>
  <si>
    <t>1:46662747:C:T</t>
  </si>
  <si>
    <t>3:165333499:C:T</t>
  </si>
  <si>
    <t>7:138603696:C:T</t>
  </si>
  <si>
    <t>15:9793087:A:G</t>
  </si>
  <si>
    <t>9:133577684:T:C</t>
  </si>
  <si>
    <t>6:10967519:C:T</t>
  </si>
  <si>
    <t>5:10992684:C:T</t>
  </si>
  <si>
    <t>X:41348341:C:G</t>
  </si>
  <si>
    <t>X:41333908:C:G</t>
  </si>
  <si>
    <t>2:75421430:T:C</t>
  </si>
  <si>
    <t>3:170218906:T:C</t>
  </si>
  <si>
    <t>4:109047007:T:C</t>
  </si>
  <si>
    <t>6:64430556:A:G</t>
  </si>
  <si>
    <t>12:27560472:C:T</t>
  </si>
  <si>
    <t>2:141200082:C:T</t>
  </si>
  <si>
    <t>10:56138302:A:G</t>
  </si>
  <si>
    <t>20:10393583:T:C</t>
  </si>
  <si>
    <t>5:14521917:G:A</t>
  </si>
  <si>
    <t>4:15542495:G:A</t>
  </si>
  <si>
    <t>20:76308250:C:T</t>
  </si>
  <si>
    <t>16:89346814:C:T</t>
  </si>
  <si>
    <t>7:150572986:A:G</t>
  </si>
  <si>
    <t>14:88904716:A:G</t>
  </si>
  <si>
    <t>12:27964980:G:A</t>
  </si>
  <si>
    <t>2:141598583:G:A</t>
  </si>
  <si>
    <t>20:2110037:C:T</t>
  </si>
  <si>
    <t>16:2130250:C:T</t>
  </si>
  <si>
    <t>6:80334139:A:G</t>
  </si>
  <si>
    <t>5:82837478:A:G</t>
  </si>
  <si>
    <t>1:43326477:C:T</t>
  </si>
  <si>
    <t>1:186062319:C:T</t>
  </si>
  <si>
    <t>8:9969917:C:T</t>
  </si>
  <si>
    <t>8:10468039:G:A</t>
  </si>
  <si>
    <t>5:38327286:G:A</t>
  </si>
  <si>
    <t>4:39207281:G:A</t>
  </si>
  <si>
    <t>6:80338011:G:A</t>
  </si>
  <si>
    <t>5:82841365:G:A</t>
  </si>
  <si>
    <t>20:1218581:C:T</t>
  </si>
  <si>
    <t>16:1270525:C:T</t>
  </si>
  <si>
    <t>3:6294080:A:G</t>
  </si>
  <si>
    <t>21:41741089:T:C</t>
  </si>
  <si>
    <t>20:1216390:G:A</t>
  </si>
  <si>
    <t>16:1268486:G:A</t>
  </si>
  <si>
    <t>5:37966547:G:A</t>
  </si>
  <si>
    <t>4:38830157:G:A</t>
  </si>
  <si>
    <t>6:11342080:C:T</t>
  </si>
  <si>
    <t>5:11364829:C:T</t>
  </si>
  <si>
    <t>2:34951931:C:T</t>
  </si>
  <si>
    <t>3:132405152:C:T</t>
  </si>
  <si>
    <t>X:49193020:G:A</t>
  </si>
  <si>
    <t>X:49062200:G:A</t>
  </si>
  <si>
    <t>11:131827254:G:A</t>
  </si>
  <si>
    <t>12:132464319:G:A</t>
  </si>
  <si>
    <t>19:6630642:C:T</t>
  </si>
  <si>
    <t>19:6713259:C:T</t>
  </si>
  <si>
    <t>7:83289211:T:C</t>
  </si>
  <si>
    <t>14:21854290:T:C</t>
  </si>
  <si>
    <t>5:111653616:C:T</t>
  </si>
  <si>
    <t>4:114276343:C:T</t>
  </si>
  <si>
    <t>20:2113455:G:A</t>
  </si>
  <si>
    <t>16:2133704:G:A</t>
  </si>
  <si>
    <t>5:21403229:G:A</t>
  </si>
  <si>
    <t>4:22425846:G:A</t>
  </si>
  <si>
    <t>3:113641565:T:C</t>
  </si>
  <si>
    <t>7:92131338:A:G</t>
  </si>
  <si>
    <t>6:147376099:G:A</t>
  </si>
  <si>
    <t>5:149247310:G:A</t>
  </si>
  <si>
    <t>4:137549521:C:T</t>
  </si>
  <si>
    <t>6:31914266:G:A</t>
  </si>
  <si>
    <t>5:111652503:C:T</t>
  </si>
  <si>
    <t>4:114275230:C:T</t>
  </si>
  <si>
    <t>5:21425398:C:T</t>
  </si>
  <si>
    <t>4:22446673:C:T</t>
  </si>
  <si>
    <t>3:178251525:C:T</t>
  </si>
  <si>
    <t>7:151960139:C:T</t>
  </si>
  <si>
    <t>10:98945275:G:A</t>
  </si>
  <si>
    <t>20:62367140:G:A</t>
  </si>
  <si>
    <t>7:150572626:C:T</t>
  </si>
  <si>
    <t>14:88904356:C:T</t>
  </si>
  <si>
    <t>12:28008816:T:C</t>
  </si>
  <si>
    <t>2:141643778:T:C</t>
  </si>
  <si>
    <t>11:7409344:C:T</t>
  </si>
  <si>
    <t>12:7343853:C:T</t>
  </si>
  <si>
    <t>5:37967333:G:A</t>
  </si>
  <si>
    <t>4:38830943:G:A</t>
  </si>
  <si>
    <t>19:16690983:C:T</t>
  </si>
  <si>
    <t>19:17306251:C:T</t>
  </si>
  <si>
    <t>14:3516708:G:A</t>
  </si>
  <si>
    <t>11:71149933:C:T</t>
  </si>
  <si>
    <t>2:146951187:G:A</t>
  </si>
  <si>
    <t>3:129247623:C:T</t>
  </si>
  <si>
    <t>9:28103240:T:C</t>
  </si>
  <si>
    <t>10:27512363:T:C</t>
  </si>
  <si>
    <t>20:40780602:T:C</t>
  </si>
  <si>
    <t>16:53690452:T:C</t>
  </si>
  <si>
    <t>13:81572984:G:A</t>
  </si>
  <si>
    <t>2:27600470:C:T</t>
  </si>
  <si>
    <t>8:9970267:A:G</t>
  </si>
  <si>
    <t>8:10467689:T:C</t>
  </si>
  <si>
    <t>1:60161580:G:A</t>
  </si>
  <si>
    <t>1:202698969:G:A</t>
  </si>
  <si>
    <t>X:150022651:C:T</t>
  </si>
  <si>
    <t>X:153296417:C:T</t>
  </si>
  <si>
    <t>13:87967809:G:A</t>
  </si>
  <si>
    <t>2:21236302:C:T</t>
  </si>
  <si>
    <t>9:66094793:C:T</t>
  </si>
  <si>
    <t>10:73437370:G:A</t>
  </si>
  <si>
    <t>5:97976776:A:G</t>
  </si>
  <si>
    <t>4:100522782:A:G</t>
  </si>
  <si>
    <t>20:55914874:A:G</t>
  </si>
  <si>
    <t>16:68719145:A:G</t>
  </si>
  <si>
    <t>15:28449198:C:T</t>
  </si>
  <si>
    <t>9:117166249:G:A</t>
  </si>
  <si>
    <t>13:15150807:G:A</t>
  </si>
  <si>
    <t>2:112687107:G:A</t>
  </si>
  <si>
    <t>11:2776124:C:T</t>
  </si>
  <si>
    <t>12:2788925:C:T</t>
  </si>
  <si>
    <t>16:49391245:T:C</t>
  </si>
  <si>
    <t>17:36499528:T:C</t>
  </si>
  <si>
    <t>16:57772442:C:T</t>
  </si>
  <si>
    <t>17:44061258:C:T</t>
  </si>
  <si>
    <t>1:73390013:A:C</t>
  </si>
  <si>
    <t>1:216062278:A:C</t>
  </si>
  <si>
    <t>X:13407014:T:C</t>
  </si>
  <si>
    <t>X:13764975:T:C</t>
  </si>
  <si>
    <t>18:35422533:T:C</t>
  </si>
  <si>
    <t>18:44589425:A:G</t>
  </si>
  <si>
    <t>7:7246316:C:T</t>
  </si>
  <si>
    <t>15:31294626:G:A</t>
  </si>
  <si>
    <t>7:19866458:A:G</t>
  </si>
  <si>
    <t>15:43669236:A:G</t>
  </si>
  <si>
    <t>10:98944319:C:T</t>
  </si>
  <si>
    <t>20:62366006:C:T</t>
  </si>
  <si>
    <t>9:47922790:A:G</t>
  </si>
  <si>
    <t>10:50678827:T:C</t>
  </si>
  <si>
    <t>5:15008469:C:T</t>
  </si>
  <si>
    <t>4:16010663:C:T</t>
  </si>
  <si>
    <t>5:37965474:T:C</t>
  </si>
  <si>
    <t>4:38829084:T:C</t>
  </si>
  <si>
    <t>11:75904557:T:C</t>
  </si>
  <si>
    <t>12:76742126:T:C</t>
  </si>
  <si>
    <t>20:76308238:T:G</t>
  </si>
  <si>
    <t>16:89346802:T:G</t>
  </si>
  <si>
    <t>14:70190619:C:G</t>
  </si>
  <si>
    <t>11:76834883:C:G</t>
  </si>
  <si>
    <t>20:76309129:T:C</t>
  </si>
  <si>
    <t>16:89347693:T:C</t>
  </si>
  <si>
    <t>15:81160362:G:A</t>
  </si>
  <si>
    <t>9:2718032:C:T</t>
  </si>
  <si>
    <t>1:73272715:G:A</t>
  </si>
  <si>
    <t>1:215955515:G:A</t>
  </si>
  <si>
    <t>8:9968569:C:G</t>
  </si>
  <si>
    <t>8:10469384:G:C</t>
  </si>
  <si>
    <t>3:178135878:A:G</t>
  </si>
  <si>
    <t>7:151849813:A:G</t>
  </si>
  <si>
    <t>8:67744346:G:A</t>
  </si>
  <si>
    <t>8:68007801:G:A</t>
  </si>
  <si>
    <t>1:94789285:G:A</t>
  </si>
  <si>
    <t>1:156146493:C:T</t>
  </si>
  <si>
    <t>1:221999051:G:A</t>
  </si>
  <si>
    <t>1:2340211:C:T</t>
  </si>
  <si>
    <t>8:9968327:C:G</t>
  </si>
  <si>
    <t>8:10469626:G:C</t>
  </si>
  <si>
    <t>10:55907293:A:C</t>
  </si>
  <si>
    <t>20:10620474:T:G</t>
  </si>
  <si>
    <t>13:79872960:C:T</t>
  </si>
  <si>
    <t>2:29294552:G:A</t>
  </si>
  <si>
    <t>19:50614875:C:T</t>
  </si>
  <si>
    <t>19:51205840:C:T</t>
  </si>
  <si>
    <t>11:131808179:G:A</t>
  </si>
  <si>
    <t>12:132446059:G:A</t>
  </si>
  <si>
    <t>11:131916146:G:A</t>
  </si>
  <si>
    <t>12:132554094:G:A</t>
  </si>
  <si>
    <t>6:147391955:C:T</t>
  </si>
  <si>
    <t>5:149262996:C:T</t>
  </si>
  <si>
    <t>5:111668192:C:T</t>
  </si>
  <si>
    <t>4:114290875:C:T</t>
  </si>
  <si>
    <t>6:80331718:G:T</t>
  </si>
  <si>
    <t>5:82835060:G:T</t>
  </si>
  <si>
    <t>5:111656520:C:T</t>
  </si>
  <si>
    <t>4:114279247:C:T</t>
  </si>
  <si>
    <t>8:100091390:A:G</t>
  </si>
  <si>
    <t>8:100832268:A:G</t>
  </si>
  <si>
    <t>13:35284520:C:T</t>
  </si>
  <si>
    <t>2:73716849:G:A</t>
  </si>
  <si>
    <t>18:48747065:G:A</t>
  </si>
  <si>
    <t>18:31324562:C:T</t>
  </si>
  <si>
    <t>20:1199904:G:A</t>
  </si>
  <si>
    <t>16:1251967:G:A</t>
  </si>
  <si>
    <t>9:101249880:G:A</t>
  </si>
  <si>
    <t>10:102539322:G:A</t>
  </si>
  <si>
    <t>13:93444308:C:T</t>
  </si>
  <si>
    <t>2:15607494:G:A</t>
  </si>
  <si>
    <t>6:176387059:T:C</t>
  </si>
  <si>
    <t>5:178417659:T:C</t>
  </si>
  <si>
    <t>11:1877423:G:A</t>
  </si>
  <si>
    <t>12:1909189:G:A</t>
  </si>
  <si>
    <t>12:27824181:T:C</t>
  </si>
  <si>
    <t>2:141457984:T:C</t>
  </si>
  <si>
    <t>7:42203522:G:A</t>
  </si>
  <si>
    <t>15:65943239:G:A</t>
  </si>
  <si>
    <t>4:39091449:T:C</t>
  </si>
  <si>
    <t>6:135786989:T:C</t>
  </si>
  <si>
    <t>8:9969200:C:T</t>
  </si>
  <si>
    <t>8:10468756:G:A</t>
  </si>
  <si>
    <t>1:73732043:C:T</t>
  </si>
  <si>
    <t>1:216405346:C:T</t>
  </si>
  <si>
    <t>9:84148920:G:A</t>
  </si>
  <si>
    <t>10:55626440:C:T</t>
  </si>
  <si>
    <t>19:45620120:C:T</t>
  </si>
  <si>
    <t>19:46056809:C:T</t>
  </si>
  <si>
    <t>13:15168510:A:G</t>
  </si>
  <si>
    <t>2:112702574:A:G</t>
  </si>
  <si>
    <t>11:2002499:C:T</t>
  </si>
  <si>
    <t>12:2027516:C:T</t>
  </si>
  <si>
    <t>20:53708845:G:A</t>
  </si>
  <si>
    <t>16:66575795:G:A</t>
  </si>
  <si>
    <t>13:93623396:C:T</t>
  </si>
  <si>
    <t>2:15427246:G:A</t>
  </si>
  <si>
    <t>11:22617320:A:C</t>
  </si>
  <si>
    <t>12:21391995:A:C</t>
  </si>
  <si>
    <t>20:45201706:C:T</t>
  </si>
  <si>
    <t>16:57993957:C:T</t>
  </si>
  <si>
    <t>3:178139264:T:C</t>
  </si>
  <si>
    <t>7:151853136:T:C</t>
  </si>
  <si>
    <t>20:1207082:G:A</t>
  </si>
  <si>
    <t>16:1259056:G:A</t>
  </si>
  <si>
    <t>13:87968741:G:A</t>
  </si>
  <si>
    <t>2:21235374:C:T</t>
  </si>
  <si>
    <t>2:127049857:T:C</t>
  </si>
  <si>
    <t>3:71019900:T:C</t>
  </si>
  <si>
    <t>14:57588309:C:T</t>
  </si>
  <si>
    <t>11:8115638:G:A</t>
  </si>
  <si>
    <t>12:111947741:T:C</t>
  </si>
  <si>
    <t>2:225367687:T:C</t>
  </si>
  <si>
    <t>CUL3</t>
  </si>
  <si>
    <t>4:107258902:C:T</t>
  </si>
  <si>
    <t>6:66204651:G:A</t>
  </si>
  <si>
    <t>20:45161108:G:A</t>
  </si>
  <si>
    <t>16:57953129:G:A</t>
  </si>
  <si>
    <t>8:55233894:A:G</t>
  </si>
  <si>
    <t>8:55538075:A:G</t>
  </si>
  <si>
    <t>4:109046580:A:G</t>
  </si>
  <si>
    <t>6:64430983:T:C</t>
  </si>
  <si>
    <t>13:87973489:C:A</t>
  </si>
  <si>
    <t>2:21230626:G:T</t>
  </si>
  <si>
    <t>3:229617:A:G</t>
  </si>
  <si>
    <t>21:47974173:T:C</t>
  </si>
  <si>
    <t>5:125653482:A:G</t>
  </si>
  <si>
    <t>4:128814698:A:G</t>
  </si>
  <si>
    <t>12:70095085:C:T</t>
  </si>
  <si>
    <t>2:183867725:C:T</t>
  </si>
  <si>
    <t>15:29548427:T:C</t>
  </si>
  <si>
    <t>9:116053753:A:G</t>
  </si>
  <si>
    <t>13:87975109:C:A</t>
  </si>
  <si>
    <t>2:21229006:G:T</t>
  </si>
  <si>
    <t>10:56138186:G:A</t>
  </si>
  <si>
    <t>20:10393699:C:T</t>
  </si>
  <si>
    <t>13:76830597:T:C</t>
  </si>
  <si>
    <t>2:32289169:A:G</t>
  </si>
  <si>
    <t>20:1532560:C:T</t>
  </si>
  <si>
    <t>16:1561036:C:T</t>
  </si>
  <si>
    <t>15:28375129:G:A</t>
  </si>
  <si>
    <t>9:117240985:C:T</t>
  </si>
  <si>
    <t>8:9969784:C:T</t>
  </si>
  <si>
    <t>8:10468172:G:A</t>
  </si>
  <si>
    <t>20:2100427:C:T</t>
  </si>
  <si>
    <t>16:2120491:C:T</t>
  </si>
  <si>
    <t>19:47855854:G:A</t>
  </si>
  <si>
    <t>19:48342910:G:A</t>
  </si>
  <si>
    <t>14:6389704:C:T</t>
  </si>
  <si>
    <t>11:68153789:G:A</t>
  </si>
  <si>
    <t>18:48752123:C:T</t>
  </si>
  <si>
    <t>18:31319730:G:A</t>
  </si>
  <si>
    <t>5:111655152:A:G</t>
  </si>
  <si>
    <t>4:114277879:A:G</t>
  </si>
  <si>
    <t>1:100201299:C:T</t>
  </si>
  <si>
    <t>1:150902535:G:A</t>
  </si>
  <si>
    <t>5:37966506:C:T</t>
  </si>
  <si>
    <t>4:38830116:C:T</t>
  </si>
  <si>
    <t>20:76311846:C:T</t>
  </si>
  <si>
    <t>16:89350437:C:T</t>
  </si>
  <si>
    <t>6:87672150:A:G</t>
  </si>
  <si>
    <t>5:90106846:A:G</t>
  </si>
  <si>
    <t>9:47910597:G:A</t>
  </si>
  <si>
    <t>10:50690777:C:T</t>
  </si>
  <si>
    <t>4:159234928:G:T</t>
  </si>
  <si>
    <t>6:10775582:C:A</t>
  </si>
  <si>
    <t>7:83296417:G:A</t>
  </si>
  <si>
    <t>14:21862037:G:A</t>
  </si>
  <si>
    <t>13:15251778:A:T</t>
  </si>
  <si>
    <t>2:112786210:A:T</t>
  </si>
  <si>
    <t>13:81572070:G:A</t>
  </si>
  <si>
    <t>2:27601384:C:T</t>
  </si>
  <si>
    <t>6:87550932:C:G</t>
  </si>
  <si>
    <t>5:89990197:C:G</t>
  </si>
  <si>
    <t>9:66070753:C:T</t>
  </si>
  <si>
    <t>10:73461950:G:A</t>
  </si>
  <si>
    <t>13:35312852:C:T</t>
  </si>
  <si>
    <t>2:73678914:G:A</t>
  </si>
  <si>
    <t>6:80313851:A:G</t>
  </si>
  <si>
    <t>5:82817171:A:G</t>
  </si>
  <si>
    <t>20:76308358:C:T</t>
  </si>
  <si>
    <t>16:89346922:C:T</t>
  </si>
  <si>
    <t>6:176385358:G:A</t>
  </si>
  <si>
    <t>5:178416028:G:A</t>
  </si>
  <si>
    <t>8:9970337:G:A</t>
  </si>
  <si>
    <t>8:10467619:C:T</t>
  </si>
  <si>
    <t>13:35284580:C:T</t>
  </si>
  <si>
    <t>2:73716789:G:A</t>
  </si>
  <si>
    <t>11:47534253:C:T</t>
  </si>
  <si>
    <t>12:48371397:C:T</t>
  </si>
  <si>
    <t>X:13420348:G:A</t>
  </si>
  <si>
    <t>X:13778282:G:A</t>
  </si>
  <si>
    <t>4:108178770:C:T</t>
  </si>
  <si>
    <t>6:65301489:G:A</t>
  </si>
  <si>
    <t>3:178164512:G:A</t>
  </si>
  <si>
    <t>7:151878154:G:A</t>
  </si>
  <si>
    <t>11:131916122:G:A</t>
  </si>
  <si>
    <t>12:132554070:G:A</t>
  </si>
  <si>
    <t>14:48114795:G:A</t>
  </si>
  <si>
    <t>11:17544448:C:T</t>
  </si>
  <si>
    <t>11:131808360:C:T</t>
  </si>
  <si>
    <t>12:132446240:C:T</t>
  </si>
  <si>
    <t>14:112744875:C:T</t>
  </si>
  <si>
    <t>11:119549217:C:T</t>
  </si>
  <si>
    <t>1:218662314:C:T</t>
  </si>
  <si>
    <t>1:5937163:G:A</t>
  </si>
  <si>
    <t>9:53839476:C:T</t>
  </si>
  <si>
    <t>10:85972119:G:A</t>
  </si>
  <si>
    <t>9:65977133:C:T</t>
  </si>
  <si>
    <t>10:73558242:G:A</t>
  </si>
  <si>
    <t>15:108622878:G:A</t>
  </si>
  <si>
    <t>9:96422501:G:A</t>
  </si>
  <si>
    <t>7:72063011:C:T</t>
  </si>
  <si>
    <t>15:93541784:C:T</t>
  </si>
  <si>
    <t>1:90654385:G:C</t>
  </si>
  <si>
    <t>1:160254875:C:G</t>
  </si>
  <si>
    <t>5:14518742:T:C</t>
  </si>
  <si>
    <t>4:15539577:T:C</t>
  </si>
  <si>
    <t>8:67839770:G:A</t>
  </si>
  <si>
    <t>8:68105709:G:A</t>
  </si>
  <si>
    <t>13:87968649:C:T</t>
  </si>
  <si>
    <t>2:21235466:G:A</t>
  </si>
  <si>
    <t>20:40819713:T:C</t>
  </si>
  <si>
    <t>16:53730199:T:C</t>
  </si>
  <si>
    <t>14:9936300:C:T</t>
  </si>
  <si>
    <t>11:64375143:G:A</t>
  </si>
  <si>
    <t>13:35238088:C:T</t>
  </si>
  <si>
    <t>2:73762058:G:A</t>
  </si>
  <si>
    <t>5:183364143:G:A</t>
  </si>
  <si>
    <t>4:186997912:G:A</t>
  </si>
  <si>
    <t>1:130170656:G:A</t>
  </si>
  <si>
    <t>1:94461675:C:T</t>
  </si>
  <si>
    <t>20:76307823:G:A</t>
  </si>
  <si>
    <t>16:89346387:G:A</t>
  </si>
  <si>
    <t>4:102565344:A:G</t>
  </si>
  <si>
    <t>6:70978556:T:C</t>
  </si>
  <si>
    <t>3:165332592:C:T</t>
  </si>
  <si>
    <t>7:138602792:C:T</t>
  </si>
  <si>
    <t>13:87951804:A:G</t>
  </si>
  <si>
    <t>2:21252880:T:C</t>
  </si>
  <si>
    <t>4:108179624:A:G</t>
  </si>
  <si>
    <t>6:65300635:T:C</t>
  </si>
  <si>
    <t>1:73401959:C:T</t>
  </si>
  <si>
    <t>1:216074169:C:T</t>
  </si>
  <si>
    <t>1:73402026:C:T</t>
  </si>
  <si>
    <t>1:216074236:C:T</t>
  </si>
  <si>
    <t>3:165333477:C:T</t>
  </si>
  <si>
    <t>7:138603674:C:T</t>
  </si>
  <si>
    <t>6:168284927:A:G</t>
  </si>
  <si>
    <t>5:170319456:A:G</t>
  </si>
  <si>
    <t>2:134055686:A:G</t>
  </si>
  <si>
    <t>3:2787283:A:G</t>
  </si>
  <si>
    <t>6:80331978:T:A</t>
  </si>
  <si>
    <t>5:82835320:T:A</t>
  </si>
  <si>
    <t>20:2101491:G:A</t>
  </si>
  <si>
    <t>16:2121604:G:A</t>
  </si>
  <si>
    <t>13:79870553:G:A</t>
  </si>
  <si>
    <t>2:29296965:C:T</t>
  </si>
  <si>
    <t>3:42769497:C:T</t>
  </si>
  <si>
    <t>7:100283921:C:T</t>
  </si>
  <si>
    <t>5:6662683:C:T</t>
  </si>
  <si>
    <t>4:6302670:G:A</t>
  </si>
  <si>
    <t>16:49377204:C:T</t>
  </si>
  <si>
    <t>17:36485581:C:T</t>
  </si>
  <si>
    <t>4:137548540:C:T</t>
  </si>
  <si>
    <t>6:31915245:G:A</t>
  </si>
  <si>
    <t>8:9968626:G:A</t>
  </si>
  <si>
    <t>8:10469327:C:T</t>
  </si>
  <si>
    <t>15:28428449:G:A</t>
  </si>
  <si>
    <t>9:117186681:C:T</t>
  </si>
  <si>
    <t>8:9968156:C:T</t>
  </si>
  <si>
    <t>8:10469797:G:A</t>
  </si>
  <si>
    <t>13:87970410:G:A</t>
  </si>
  <si>
    <t>2:21233705:C:T</t>
  </si>
  <si>
    <t>16:77870465:G:A</t>
  </si>
  <si>
    <t>17:79495612:G:A</t>
  </si>
  <si>
    <t>20:1546346:C:T</t>
  </si>
  <si>
    <t>16:1570175:C:T</t>
  </si>
  <si>
    <t>11:2705129:G:A</t>
  </si>
  <si>
    <t>12:2719827:G:A</t>
  </si>
  <si>
    <t>20:1218838:G:A</t>
  </si>
  <si>
    <t>16:1270782:G:A</t>
  </si>
  <si>
    <t>11:115697360:T:C</t>
  </si>
  <si>
    <t>12:116413057:T:C</t>
  </si>
  <si>
    <t>12:105848125:C:T</t>
  </si>
  <si>
    <t>2:219294180:C:T</t>
  </si>
  <si>
    <t>3:178196041:C:G</t>
  </si>
  <si>
    <t>7:151904418:C:G</t>
  </si>
  <si>
    <t>1:99699111:C:T</t>
  </si>
  <si>
    <t>1:151378887:G:A</t>
  </si>
  <si>
    <t>20:53678389:C:T</t>
  </si>
  <si>
    <t>16:66545887:C:T</t>
  </si>
  <si>
    <t>12:125734570:C:T</t>
  </si>
  <si>
    <t>2:239237783:C:T</t>
  </si>
  <si>
    <t>2:134479088:A:G</t>
  </si>
  <si>
    <t>3:3188187:A:G</t>
  </si>
  <si>
    <t>3:2394625:G:A</t>
  </si>
  <si>
    <t>21:45752972:C:T</t>
  </si>
  <si>
    <t>5:183369994:G:A</t>
  </si>
  <si>
    <t>4:187003714:G:A</t>
  </si>
  <si>
    <t>10:70716119:G:A</t>
  </si>
  <si>
    <t>20:34085758:G:A</t>
  </si>
  <si>
    <t>3:178160925:T:A</t>
  </si>
  <si>
    <t>7:151874527:T:A</t>
  </si>
  <si>
    <t>X:13427407:G:A</t>
  </si>
  <si>
    <t>X:13785315:G:A</t>
  </si>
  <si>
    <t>7:19866471:A:G</t>
  </si>
  <si>
    <t>15:43669249:A:G</t>
  </si>
  <si>
    <t>15:28445180:A:G</t>
  </si>
  <si>
    <t>9:117170249:T:C</t>
  </si>
  <si>
    <t>5:111668225:G:A</t>
  </si>
  <si>
    <t>4:114290908:G:A</t>
  </si>
  <si>
    <t>3:173669107:G:A</t>
  </si>
  <si>
    <t>7:146997364:G:A</t>
  </si>
  <si>
    <t>20:40772290:G:T</t>
  </si>
  <si>
    <t>16:53682887:G:T</t>
  </si>
  <si>
    <t>13:35250058:C:T</t>
  </si>
  <si>
    <t>2:73747075:G:A</t>
  </si>
  <si>
    <t>1:54141294:A:G</t>
  </si>
  <si>
    <t>1:196694284:A:G</t>
  </si>
  <si>
    <t>3:279101:C:T</t>
  </si>
  <si>
    <t>21:47918719:G:A</t>
  </si>
  <si>
    <t>14:70245264:G:A</t>
  </si>
  <si>
    <t>11:76890940:G:A</t>
  </si>
  <si>
    <t>20:45173026:G:A</t>
  </si>
  <si>
    <t>16:57965677:G:A</t>
  </si>
  <si>
    <t>20:3557965:A:G</t>
  </si>
  <si>
    <t>16:3569921:A:G</t>
  </si>
  <si>
    <t>10:13360770:G:A</t>
  </si>
  <si>
    <t>22:38565262:C:T</t>
  </si>
  <si>
    <t>20:45161057:C:T</t>
  </si>
  <si>
    <t>16:57953078:C:T</t>
  </si>
  <si>
    <t>20:76312545:G:A</t>
  </si>
  <si>
    <t>16:89351136:G:A</t>
  </si>
  <si>
    <t>10:70688776:C:T</t>
  </si>
  <si>
    <t>20:34061873:C:T</t>
  </si>
  <si>
    <t>4:159219048:G:T</t>
  </si>
  <si>
    <t>6:10791997:C:A</t>
  </si>
  <si>
    <t>10:13391434:G:T</t>
  </si>
  <si>
    <t>22:38536161:C:A</t>
  </si>
  <si>
    <t>1:218635387:A:G</t>
  </si>
  <si>
    <t>1:5965380:T:C</t>
  </si>
  <si>
    <t>8:9967499:G:A</t>
  </si>
  <si>
    <t>8:10470454:C:T</t>
  </si>
  <si>
    <t>9:93822499:G:A</t>
  </si>
  <si>
    <t>10:95422890:G:A</t>
  </si>
  <si>
    <t>6:87618773:G:A</t>
  </si>
  <si>
    <t>5:90059209:G:A</t>
  </si>
  <si>
    <t>11:115705785:G:A</t>
  </si>
  <si>
    <t>12:116421180:G:A</t>
  </si>
  <si>
    <t>20:76312507:C:T</t>
  </si>
  <si>
    <t>16:89351098:C:T</t>
  </si>
  <si>
    <t>1:43311634:G:A</t>
  </si>
  <si>
    <t>1:186047344:G:A</t>
  </si>
  <si>
    <t>16:49382601:C:T</t>
  </si>
  <si>
    <t>17:36491033:C:T</t>
  </si>
  <si>
    <t>13:106865200:C:T</t>
  </si>
  <si>
    <t>2:1926426:G:A</t>
  </si>
  <si>
    <t>11:1870987:C:T</t>
  </si>
  <si>
    <t>12:1902846:C:T</t>
  </si>
  <si>
    <t>11:7423749:G:A</t>
  </si>
  <si>
    <t>12:7361755:G:A</t>
  </si>
  <si>
    <t>20:45204675:T:C</t>
  </si>
  <si>
    <t>16:57996940:T:C</t>
  </si>
  <si>
    <t>11:131890931:G:A</t>
  </si>
  <si>
    <t>12:132528798:G:A</t>
  </si>
  <si>
    <t>11:75902662:G:A</t>
  </si>
  <si>
    <t>12:76740224:G:A</t>
  </si>
  <si>
    <t>13:2173178:C:T</t>
  </si>
  <si>
    <t>2:99013495:C:T</t>
  </si>
  <si>
    <t>3:6552272:G:A</t>
  </si>
  <si>
    <t>21:41465723:C:T</t>
  </si>
  <si>
    <t>16:49375601:C:T</t>
  </si>
  <si>
    <t>17:36483942:C:T</t>
  </si>
  <si>
    <t>9:84188763:G:A</t>
  </si>
  <si>
    <t>10:55582642:C:T</t>
  </si>
  <si>
    <t>3:178159890:T:A</t>
  </si>
  <si>
    <t>7:151873489:T:A</t>
  </si>
  <si>
    <t>3:165332415:G:A</t>
  </si>
  <si>
    <t>7:138602615:G:A</t>
  </si>
  <si>
    <t>14:6370719:C:T</t>
  </si>
  <si>
    <t>11:68171164:G:A</t>
  </si>
  <si>
    <t>13:79872329:G:A</t>
  </si>
  <si>
    <t>2:29295183:C:T</t>
  </si>
  <si>
    <t>1:70352322:C:T</t>
  </si>
  <si>
    <t>1:213046037:C:T</t>
  </si>
  <si>
    <t>14:7066825:C:T</t>
  </si>
  <si>
    <t>11:67223806:G:A</t>
  </si>
  <si>
    <t>9:65977183:C:T</t>
  </si>
  <si>
    <t>10:73558192:G:A</t>
  </si>
  <si>
    <t>13:35172739:G:A</t>
  </si>
  <si>
    <t>2:73829453:C:T</t>
  </si>
  <si>
    <t>11:7417588:T:C</t>
  </si>
  <si>
    <t>12:7355269:T:C</t>
  </si>
  <si>
    <t>15:25096987:C:T</t>
  </si>
  <si>
    <t>9:120475298:G:A</t>
  </si>
  <si>
    <t>15:51345758:T:C</t>
  </si>
  <si>
    <t>9:32541620:A:G</t>
  </si>
  <si>
    <t>5:183487420:G:A</t>
  </si>
  <si>
    <t>4:187130036:G:A</t>
  </si>
  <si>
    <t>20:2086993:G:A</t>
  </si>
  <si>
    <t>16:2106717:G:A</t>
  </si>
  <si>
    <t>16:38588490:G:A</t>
  </si>
  <si>
    <t>17:56291741:C:T</t>
  </si>
  <si>
    <t>8:55235205:A:T</t>
  </si>
  <si>
    <t>8:55539395:A:T</t>
  </si>
  <si>
    <t>1:5866166:G:A</t>
  </si>
  <si>
    <t>1:243434303:C:T</t>
  </si>
  <si>
    <t>6:147369257:C:T</t>
  </si>
  <si>
    <t>5:149240529:C:T</t>
  </si>
  <si>
    <t>3:250305:G:A</t>
  </si>
  <si>
    <t>21:47953982:C:T</t>
  </si>
  <si>
    <t>19:8150466:C:T</t>
  </si>
  <si>
    <t>19:8316051:C:T</t>
  </si>
  <si>
    <t>5:21400135:T:C</t>
  </si>
  <si>
    <t>4:22422613:T:C</t>
  </si>
  <si>
    <t>10:86131346:C:T</t>
  </si>
  <si>
    <t>20:49510280:C:T</t>
  </si>
  <si>
    <t>3:155021777:C:T</t>
  </si>
  <si>
    <t>7:128415663:C:T</t>
  </si>
  <si>
    <t>4:133977180:C:T</t>
  </si>
  <si>
    <t>6:35477681:G:A</t>
  </si>
  <si>
    <t>1:43387368:G:A</t>
  </si>
  <si>
    <t>1:186120358:G:A</t>
  </si>
  <si>
    <t>11:89176728:C:T</t>
  </si>
  <si>
    <t>12:89865949:C:T</t>
  </si>
  <si>
    <t>2:127049876:C:T</t>
  </si>
  <si>
    <t>3:71019919:C:T</t>
  </si>
  <si>
    <t>13:81497334:G:A</t>
  </si>
  <si>
    <t>2:27676959:C:T</t>
  </si>
  <si>
    <t>12:128677521:T:C</t>
  </si>
  <si>
    <t>2:242192848:T:C</t>
  </si>
  <si>
    <t>14:1839886:G:A</t>
  </si>
  <si>
    <t>11:1782594:G:A</t>
  </si>
  <si>
    <t>2:134480237:A:G</t>
  </si>
  <si>
    <t>3:3189331:A:G</t>
  </si>
  <si>
    <t>1:43309913:G:A</t>
  </si>
  <si>
    <t>1:186045610:G:A</t>
  </si>
  <si>
    <t>13:46915784:C:G</t>
  </si>
  <si>
    <t>2:62081058:G:C</t>
  </si>
  <si>
    <t>13:35173712:C:T</t>
  </si>
  <si>
    <t>2:73828490:G:A</t>
  </si>
  <si>
    <t>20:1218316:C:T</t>
  </si>
  <si>
    <t>16:1270260:C:T</t>
  </si>
  <si>
    <t>1:218563921:C:T</t>
  </si>
  <si>
    <t>1:6029180:G:A</t>
  </si>
  <si>
    <t>6:80312237:G:A</t>
  </si>
  <si>
    <t>5:82815557:G:A</t>
  </si>
  <si>
    <t>16:38586417:G:A</t>
  </si>
  <si>
    <t>17:56293498:C:T</t>
  </si>
  <si>
    <t>20:1546832:C:T</t>
  </si>
  <si>
    <t>16:1570661:C:T</t>
  </si>
  <si>
    <t>14:110452292:C:T</t>
  </si>
  <si>
    <t>11:117258097:C:T</t>
  </si>
  <si>
    <t>5:6661475:C:T</t>
  </si>
  <si>
    <t>4:6303878:G:A</t>
  </si>
  <si>
    <t>20:64408584:C:T</t>
  </si>
  <si>
    <t>16:77401601:C:T</t>
  </si>
  <si>
    <t>20:1628994:C:T</t>
  </si>
  <si>
    <t>16:1652568:C:T</t>
  </si>
  <si>
    <t>11:131808144:C:T</t>
  </si>
  <si>
    <t>12:132446024:C:T</t>
  </si>
  <si>
    <t>11:22563410:C:T</t>
  </si>
  <si>
    <t>12:21329760:C:T</t>
  </si>
  <si>
    <t>14:70240827:G:A</t>
  </si>
  <si>
    <t>11:76886443:G:A</t>
  </si>
  <si>
    <t>1:218554626:C:T</t>
  </si>
  <si>
    <t>1:6038367:G:A</t>
  </si>
  <si>
    <t>3:165333627:G:A</t>
  </si>
  <si>
    <t>7:138603824:G:A</t>
  </si>
  <si>
    <t>5:6662087:C:A</t>
  </si>
  <si>
    <t>4:6303266:G:T</t>
  </si>
  <si>
    <t>13:87977945:G:A</t>
  </si>
  <si>
    <t>2:21226157:C:T</t>
  </si>
  <si>
    <t>6:87483767:A:G</t>
  </si>
  <si>
    <t>5:89923262:A:G</t>
  </si>
  <si>
    <t>13:81642110:G:A</t>
  </si>
  <si>
    <t>2:27532787:C:T</t>
  </si>
  <si>
    <t>16:49375550:G:A</t>
  </si>
  <si>
    <t>17:36483891:G:A</t>
  </si>
  <si>
    <t>20:1217168:C:T</t>
  </si>
  <si>
    <t>16:1269065:C:T</t>
  </si>
  <si>
    <t>13:35172720:C:T</t>
  </si>
  <si>
    <t>2:73829472:G:A</t>
  </si>
  <si>
    <t>18:48752882:C:T</t>
  </si>
  <si>
    <t>18:31318971:G:A</t>
  </si>
  <si>
    <t>1:73815961:G:A</t>
  </si>
  <si>
    <t>1:216495230:G:A</t>
  </si>
  <si>
    <t>20:2101742:C:T</t>
  </si>
  <si>
    <t>16:2121856:C:T</t>
  </si>
  <si>
    <t>8:55236252:G:A</t>
  </si>
  <si>
    <t>8:55540442:G:A</t>
  </si>
  <si>
    <t>20:15747721:C:T</t>
  </si>
  <si>
    <t>16:16271462:C:T</t>
  </si>
  <si>
    <t>8:9967510:G:A</t>
  </si>
  <si>
    <t>8:10470443:C:T</t>
  </si>
  <si>
    <t>19:51147181:G:A</t>
  </si>
  <si>
    <t>19:51856469:G:A</t>
  </si>
  <si>
    <t>1:73691896:T:C</t>
  </si>
  <si>
    <t>1:216369947:T:C</t>
  </si>
  <si>
    <t>13:79872858:G:A</t>
  </si>
  <si>
    <t>2:29294654:C:T</t>
  </si>
  <si>
    <t>7:7246102:T:A</t>
  </si>
  <si>
    <t>15:31294840:A:T</t>
  </si>
  <si>
    <t>6:87502464:G:A</t>
  </si>
  <si>
    <t>5:89941812:G:A</t>
  </si>
  <si>
    <t>1:43185273:G:A</t>
  </si>
  <si>
    <t>1:185934993:G:A</t>
  </si>
  <si>
    <t>1:221999259:C:T</t>
  </si>
  <si>
    <t>1:2340003:G:A</t>
  </si>
  <si>
    <t>1:218662188:A:G</t>
  </si>
  <si>
    <t>1:5937289:T:C</t>
  </si>
  <si>
    <t>14:3511440:G:A</t>
  </si>
  <si>
    <t>11:71155118:C:T</t>
  </si>
  <si>
    <t>15:28446452:C:T</t>
  </si>
  <si>
    <t>9:117168979:G:A</t>
  </si>
  <si>
    <t>7:42178146:A:G</t>
  </si>
  <si>
    <t>15:65917553:A:G</t>
  </si>
  <si>
    <t>7:44869649:C:T</t>
  </si>
  <si>
    <t>15:68497596:C:T</t>
  </si>
  <si>
    <t>3:165332593:G:A</t>
  </si>
  <si>
    <t>7:138602793:G:A</t>
  </si>
  <si>
    <t>9:65988613:T:C</t>
  </si>
  <si>
    <t>10:73544711:A:G</t>
  </si>
  <si>
    <t>12:68769327:C:A</t>
  </si>
  <si>
    <t>2:182542837:C:A</t>
  </si>
  <si>
    <t>20:1208488:G:A</t>
  </si>
  <si>
    <t>16:1260449:G:A</t>
  </si>
  <si>
    <t>5:6675362:C:T</t>
  </si>
  <si>
    <t>4:6292945:G:A</t>
  </si>
  <si>
    <t>7:72079354:G:A</t>
  </si>
  <si>
    <t>15:93557947:G:A</t>
  </si>
  <si>
    <t>14:8017885:G:A</t>
  </si>
  <si>
    <t>11:66298468:C:T</t>
  </si>
  <si>
    <t>1:73248675:T:C</t>
  </si>
  <si>
    <t>1:215931961:T:C</t>
  </si>
  <si>
    <t>14:3514152:A:G</t>
  </si>
  <si>
    <t>11:71152385:T:C</t>
  </si>
  <si>
    <t>15:7465760:A:G</t>
  </si>
  <si>
    <t>9:135781029:T:C</t>
  </si>
  <si>
    <t>20:36710940:C:T</t>
  </si>
  <si>
    <t>16:49669783:C:T</t>
  </si>
  <si>
    <t>14:57588244:C:T</t>
  </si>
  <si>
    <t>11:8115703:G:A</t>
  </si>
  <si>
    <t>X:49219296:G:T</t>
  </si>
  <si>
    <t>X:49088164:G:T</t>
  </si>
  <si>
    <t>3:147200330:T:C</t>
  </si>
  <si>
    <t>7:120428696:T:C</t>
  </si>
  <si>
    <t>3:2396837:C:T</t>
  </si>
  <si>
    <t>21:45750725:G:A</t>
  </si>
  <si>
    <t>11:2776077:C:T</t>
  </si>
  <si>
    <t>12:2788878:C:T</t>
  </si>
  <si>
    <t>20:15733469:G:A</t>
  </si>
  <si>
    <t>16:16256901:G:A</t>
  </si>
  <si>
    <t>10:70720663:G:A</t>
  </si>
  <si>
    <t>20:34090225:G:A</t>
  </si>
  <si>
    <t>1:198309611:C:T</t>
  </si>
  <si>
    <t>1:26795468:G:A</t>
  </si>
  <si>
    <t>13:46930723:C:T</t>
  </si>
  <si>
    <t>2:62066811:G:A</t>
  </si>
  <si>
    <t>5:6661439:C:T</t>
  </si>
  <si>
    <t>4:6303914:G:A</t>
  </si>
  <si>
    <t>1:205481123:G:A</t>
  </si>
  <si>
    <t>1:19566849:C:T</t>
  </si>
  <si>
    <t>14:19056930:C:T</t>
  </si>
  <si>
    <t>11:46727139:G:A</t>
  </si>
  <si>
    <t>13:81503576:C:T</t>
  </si>
  <si>
    <t>2:27670443:G:A</t>
  </si>
  <si>
    <t>5:6662087:C:T</t>
  </si>
  <si>
    <t>4:6303266:G:A</t>
  </si>
  <si>
    <t>1:94789144:C:T</t>
  </si>
  <si>
    <t>1:156146634:G:A</t>
  </si>
  <si>
    <t>14:6334693:C:T</t>
  </si>
  <si>
    <t>11:68206126:G:A</t>
  </si>
  <si>
    <t>20:15792319:T:C</t>
  </si>
  <si>
    <t>16:16315558:T:C</t>
  </si>
  <si>
    <t>11:2782389:C:T</t>
  </si>
  <si>
    <t>12:2794993:C:T</t>
  </si>
  <si>
    <t>8:55233466:G:A</t>
  </si>
  <si>
    <t>8:55537647:G:A</t>
  </si>
  <si>
    <t>4:39091457:C:T</t>
  </si>
  <si>
    <t>6:135786997:C:T</t>
  </si>
  <si>
    <t>9:66047736:C:T</t>
  </si>
  <si>
    <t>10:73485207:G:A</t>
  </si>
  <si>
    <t>16:49391373:G:A</t>
  </si>
  <si>
    <t>17:36499656:G:A</t>
  </si>
  <si>
    <t>10:11208566:T:C</t>
  </si>
  <si>
    <t>22:40719162:A:G</t>
  </si>
  <si>
    <t>6:80312201:G:A</t>
  </si>
  <si>
    <t>5:82815521:G:A</t>
  </si>
  <si>
    <t>10:56145950:A:G</t>
  </si>
  <si>
    <t>20:10385938:T:C</t>
  </si>
  <si>
    <t>1:130086864:G:A</t>
  </si>
  <si>
    <t>1:94543323:C:T</t>
  </si>
  <si>
    <t>4:93552924:A:G</t>
  </si>
  <si>
    <t>6:80223311:T:C</t>
  </si>
  <si>
    <t>4:126367599:G:A</t>
  </si>
  <si>
    <t>6:42942631:C:T</t>
  </si>
  <si>
    <t>4:39082873:T:C</t>
  </si>
  <si>
    <t>6:135784317:T:C</t>
  </si>
  <si>
    <t>1:218666003:G:A</t>
  </si>
  <si>
    <t>1:5933356:C:T</t>
  </si>
  <si>
    <t>13:15211339:G:A</t>
  </si>
  <si>
    <t>2:112751921:G:A</t>
  </si>
  <si>
    <t>3:165275449:G:A</t>
  </si>
  <si>
    <t>7:138545904:G:A</t>
  </si>
  <si>
    <t>13:87968026:G:A</t>
  </si>
  <si>
    <t>2:21236085:C:T</t>
  </si>
  <si>
    <t>5:108222222:C:T</t>
  </si>
  <si>
    <t>4:110791413:C:T</t>
  </si>
  <si>
    <t>3:165324068:T:C</t>
  </si>
  <si>
    <t>7:138593825:T:C</t>
  </si>
  <si>
    <t>1:68967490:C:T</t>
  </si>
  <si>
    <t>1:211654502:C:T</t>
  </si>
  <si>
    <t>11:115732283:T:C</t>
  </si>
  <si>
    <t>12:116446902:T:C</t>
  </si>
  <si>
    <t>2:4348481:C:T</t>
  </si>
  <si>
    <t>3:193332733:G:A</t>
  </si>
  <si>
    <t>20:1370700:A:G</t>
  </si>
  <si>
    <t>16:1413084:A:G</t>
  </si>
  <si>
    <t>1:73303322:C:T</t>
  </si>
  <si>
    <t>1:215987093:C:T</t>
  </si>
  <si>
    <t>12:120203123:A:G</t>
  </si>
  <si>
    <t>2:233636047:A:G</t>
  </si>
  <si>
    <t>4:93552825:G:A</t>
  </si>
  <si>
    <t>6:80223410:C:T</t>
  </si>
  <si>
    <t>X:74851098:A:G</t>
  </si>
  <si>
    <t>X:77378364:A:G</t>
  </si>
  <si>
    <t>1:218675573:G:A</t>
  </si>
  <si>
    <t>1:5924014:C:T</t>
  </si>
  <si>
    <t>20:1200278:G:A</t>
  </si>
  <si>
    <t>16:1252341:G:A</t>
  </si>
  <si>
    <t>4:66579650:T:C</t>
  </si>
  <si>
    <t>6:107076857:A:G</t>
  </si>
  <si>
    <t>10:70714871:A:G</t>
  </si>
  <si>
    <t>20:34084498:A:G</t>
  </si>
  <si>
    <t>20:53703725:C:T</t>
  </si>
  <si>
    <t>16:66570883:C:T</t>
  </si>
  <si>
    <t>13:79873665:C:T</t>
  </si>
  <si>
    <t>2:29293874:G:A</t>
  </si>
  <si>
    <t>1:218664329:G:A</t>
  </si>
  <si>
    <t>1:5935148:C:T</t>
  </si>
  <si>
    <t>4:109046529:A:G</t>
  </si>
  <si>
    <t>6:64431034:T:C</t>
  </si>
  <si>
    <t>18:48753240:C:A</t>
  </si>
  <si>
    <t>18:31318613:G:T</t>
  </si>
  <si>
    <t>18:48746861:C:T</t>
  </si>
  <si>
    <t>18:31324766:G:A</t>
  </si>
  <si>
    <t>11:75902677:G:A</t>
  </si>
  <si>
    <t>12:76740251:G:A</t>
  </si>
  <si>
    <t>3:279158:G:C</t>
  </si>
  <si>
    <t>21:47918662:C:G</t>
  </si>
  <si>
    <t>6:80314488:C:T</t>
  </si>
  <si>
    <t>5:82817808:C:T</t>
  </si>
  <si>
    <t>20:1218688:C:T</t>
  </si>
  <si>
    <t>16:1270632:C:T</t>
  </si>
  <si>
    <t>3:143012302:G:A</t>
  </si>
  <si>
    <t>7:116436092:G:A</t>
  </si>
  <si>
    <t>10:70726447:G:A</t>
  </si>
  <si>
    <t>20:34095607:G:A</t>
  </si>
  <si>
    <t>20:40745260:C:T</t>
  </si>
  <si>
    <t>16:53653041:C:T</t>
  </si>
  <si>
    <t>11:1934486:C:T</t>
  </si>
  <si>
    <t>12:1967790:C:T</t>
  </si>
  <si>
    <t>2:174902756:C:T</t>
  </si>
  <si>
    <t>3:100948418:G:A</t>
  </si>
  <si>
    <t>5:14484805:G:A</t>
  </si>
  <si>
    <t>4:15504497:G:A</t>
  </si>
  <si>
    <t>20:1218223:G:A</t>
  </si>
  <si>
    <t>16:1270167:G:A</t>
  </si>
  <si>
    <t>3:42767013:C:T</t>
  </si>
  <si>
    <t>7:100281468:C:T</t>
  </si>
  <si>
    <t>20:1594226:C:T</t>
  </si>
  <si>
    <t>16:1618271:C:T</t>
  </si>
  <si>
    <t>8:55238302:G:A</t>
  </si>
  <si>
    <t>8:55542498:G:A</t>
  </si>
  <si>
    <t>1:73272697:G:A</t>
  </si>
  <si>
    <t>1:215955497:G:A</t>
  </si>
  <si>
    <t>15:7465784:C:G</t>
  </si>
  <si>
    <t>9:135781005:G:C</t>
  </si>
  <si>
    <t>1:113035895:G:A</t>
  </si>
  <si>
    <t>1:111667444:C:T</t>
  </si>
  <si>
    <t>14:57588334:C:T</t>
  </si>
  <si>
    <t>11:8115613:G:A</t>
  </si>
  <si>
    <t>14:7067629:G:A</t>
  </si>
  <si>
    <t>11:67223001:C:T</t>
  </si>
  <si>
    <t>1:60166098:A:G</t>
  </si>
  <si>
    <t>1:202702576:A:G</t>
  </si>
  <si>
    <t>X:32311165:A:G</t>
  </si>
  <si>
    <t>X:32398697:A:G</t>
  </si>
  <si>
    <t>13:45381923:C:T</t>
  </si>
  <si>
    <t>2:63631516:G:A</t>
  </si>
  <si>
    <t>1:73270511:C:T</t>
  </si>
  <si>
    <t>1:215953269:C:T</t>
  </si>
  <si>
    <t>20:1218775:G:A</t>
  </si>
  <si>
    <t>16:1270719:G:A</t>
  </si>
  <si>
    <t>1:218664392:G:A</t>
  </si>
  <si>
    <t>1:5935085:C:T</t>
  </si>
  <si>
    <t>15:108628595:C:T</t>
  </si>
  <si>
    <t>9:96428311:C:T</t>
  </si>
  <si>
    <t>6:87677446:G:A</t>
  </si>
  <si>
    <t>5:90119297:G:A</t>
  </si>
  <si>
    <t>20:76311574:T:C</t>
  </si>
  <si>
    <t>16:89350165:T:C</t>
  </si>
  <si>
    <t>3:178145836:G:A</t>
  </si>
  <si>
    <t>7:151859764:G:A</t>
  </si>
  <si>
    <t>15:28446460:G:A</t>
  </si>
  <si>
    <t>9:117168971:C:T</t>
  </si>
  <si>
    <t>10:10366270:G:A</t>
  </si>
  <si>
    <t>22:41546150:C:T</t>
  </si>
  <si>
    <t>20:76310917:C:T</t>
  </si>
  <si>
    <t>16:89349508:C:T</t>
  </si>
  <si>
    <t>20:1202481:G:A</t>
  </si>
  <si>
    <t>16:1254216:G:A</t>
  </si>
  <si>
    <t>10:70695058:G:A</t>
  </si>
  <si>
    <t>20:34067960:G:A</t>
  </si>
  <si>
    <t>15:25095591:C:T</t>
  </si>
  <si>
    <t>9:120476694:G:A</t>
  </si>
  <si>
    <t>16:49378676:C:T</t>
  </si>
  <si>
    <t>17:36487053:C:T</t>
  </si>
  <si>
    <t>3:2394496:G:A</t>
  </si>
  <si>
    <t>21:45753101:C:T</t>
  </si>
  <si>
    <t>16:6191873:C:T</t>
  </si>
  <si>
    <t>17:6330305:C:T</t>
  </si>
  <si>
    <t>14:19056694:C:T</t>
  </si>
  <si>
    <t>11:46727375:G:A</t>
  </si>
  <si>
    <t>11:2775866:G:A</t>
  </si>
  <si>
    <t>12:2788667:G:A</t>
  </si>
  <si>
    <t>10:70722520:G:A</t>
  </si>
  <si>
    <t>20:34092082:G:A</t>
  </si>
  <si>
    <t>20:64332283:T:C</t>
  </si>
  <si>
    <t>16:77325300:T:C</t>
  </si>
  <si>
    <t>1:205490380:G:A</t>
  </si>
  <si>
    <t>1:19557342:C:T</t>
  </si>
  <si>
    <t>4:126372575:G:A</t>
  </si>
  <si>
    <t>6:42937649:C:T</t>
  </si>
  <si>
    <t>11:7422303:G:A</t>
  </si>
  <si>
    <t>12:7360319:G:A</t>
  </si>
  <si>
    <t>11:123132797:C:T</t>
  </si>
  <si>
    <t>12:123738277:C:T</t>
  </si>
  <si>
    <t>3:279262:G:A</t>
  </si>
  <si>
    <t>21:47918558:C:T</t>
  </si>
  <si>
    <t>6:88009406:C:T</t>
  </si>
  <si>
    <t>5:90445962:C:T</t>
  </si>
  <si>
    <t>8:9967723:G:A</t>
  </si>
  <si>
    <t>8:10470230:C:T</t>
  </si>
  <si>
    <t>12:27471204:C:T</t>
  </si>
  <si>
    <t>2:141113958:C:T</t>
  </si>
  <si>
    <t>15:108628619:C:T</t>
  </si>
  <si>
    <t>9:96428335:C:T</t>
  </si>
  <si>
    <t>13:35202804:T:C</t>
  </si>
  <si>
    <t>2:73799778:A:G</t>
  </si>
  <si>
    <t>20:1199888:G:A</t>
  </si>
  <si>
    <t>16:1251951:G:A</t>
  </si>
  <si>
    <t>19:16690200:C:T</t>
  </si>
  <si>
    <t>19:17305466:C:T</t>
  </si>
  <si>
    <t>13:13742406:T:G</t>
  </si>
  <si>
    <t>2:110959037:T:G</t>
  </si>
  <si>
    <t>18:48747610:G:A</t>
  </si>
  <si>
    <t>18:31324017:C:T</t>
  </si>
  <si>
    <t>5:111666120:A:G</t>
  </si>
  <si>
    <t>4:114288820:A:G</t>
  </si>
  <si>
    <t>6:87567988:G:A</t>
  </si>
  <si>
    <t>5:90007038:G:A</t>
  </si>
  <si>
    <t>3:173498417:G:A</t>
  </si>
  <si>
    <t>7:146829419:G:A</t>
  </si>
  <si>
    <t>7:49552416:G:A</t>
  </si>
  <si>
    <t>15:73027501:G:A</t>
  </si>
  <si>
    <t>6:87504137:G:A</t>
  </si>
  <si>
    <t>5:89943504:G:A</t>
  </si>
  <si>
    <t>13:79879730:C:T</t>
  </si>
  <si>
    <t>2:29287763:G:A</t>
  </si>
  <si>
    <t>20:64330354:G:A</t>
  </si>
  <si>
    <t>16:77323211:G:A</t>
  </si>
  <si>
    <t>3:174587541:G:A</t>
  </si>
  <si>
    <t>7:147914524:G:A</t>
  </si>
  <si>
    <t>3:249740:C:T</t>
  </si>
  <si>
    <t>21:47954568:G:A</t>
  </si>
  <si>
    <t>11:1888413:C:T</t>
  </si>
  <si>
    <t>12:1919491:C:T</t>
  </si>
  <si>
    <t>20:45204695:C:T</t>
  </si>
  <si>
    <t>16:57996960:C:T</t>
  </si>
  <si>
    <t>6:87643265:G:A</t>
  </si>
  <si>
    <t>5:90077392:G:A</t>
  </si>
  <si>
    <t>6:87676414:A:G</t>
  </si>
  <si>
    <t>5:90111459:A:G</t>
  </si>
  <si>
    <t>1:43141773:A:G</t>
  </si>
  <si>
    <t>1:185878632:A:G</t>
  </si>
  <si>
    <t>10:70682091:G:A</t>
  </si>
  <si>
    <t>20:34055194:G:A</t>
  </si>
  <si>
    <t>14:57588250:C:T</t>
  </si>
  <si>
    <t>11:8115697:G:A</t>
  </si>
  <si>
    <t>8:9967612:C:T</t>
  </si>
  <si>
    <t>8:10470341:G:A</t>
  </si>
  <si>
    <t>8:9969991:G:A</t>
  </si>
  <si>
    <t>8:10467965:C:T</t>
  </si>
  <si>
    <t>17:26898394:T:C</t>
  </si>
  <si>
    <t>13:49054179:T:C</t>
  </si>
  <si>
    <t>5:125685003:T:C</t>
  </si>
  <si>
    <t>4:128842858:T:C</t>
  </si>
  <si>
    <t>19:1428647:C:T</t>
  </si>
  <si>
    <t>19:1627369:C:T</t>
  </si>
  <si>
    <t>6:73490363:A:G</t>
  </si>
  <si>
    <t>5:75948650:A:G</t>
  </si>
  <si>
    <t>10:41307643:G:A</t>
  </si>
  <si>
    <t>20:25282864:C:T</t>
  </si>
  <si>
    <t>20:45201619:T:C</t>
  </si>
  <si>
    <t>16:57993870:T:C</t>
  </si>
  <si>
    <t>2:120129849:G:A</t>
  </si>
  <si>
    <t>3:63973888:G:A</t>
  </si>
  <si>
    <t>8:99917132:C:T</t>
  </si>
  <si>
    <t>8:100654319:C:T</t>
  </si>
  <si>
    <t>12:105854678:A:G</t>
  </si>
  <si>
    <t>2:219299361:A:G</t>
  </si>
  <si>
    <t>14:4328426:G:A</t>
  </si>
  <si>
    <t>11:70332437:C:T</t>
  </si>
  <si>
    <t>1:218662194:G:A</t>
  </si>
  <si>
    <t>1:5937283:C:T</t>
  </si>
  <si>
    <t>19:16596788:G:A</t>
  </si>
  <si>
    <t>19:17212867:G:A</t>
  </si>
  <si>
    <t>5:111668127:G:A</t>
  </si>
  <si>
    <t>4:114290810:G:A</t>
  </si>
  <si>
    <t>4:127184524:G:A</t>
  </si>
  <si>
    <t>6:42141503:C:T</t>
  </si>
  <si>
    <t>6:80332969:A:G</t>
  </si>
  <si>
    <t>5:82836311:A:G</t>
  </si>
  <si>
    <t>12:128660290:C:T</t>
  </si>
  <si>
    <t>2:242174955:C:T</t>
  </si>
  <si>
    <t>6:87560599:A:G</t>
  </si>
  <si>
    <t>5:89999487:A:G</t>
  </si>
  <si>
    <t>13:35313124:G:A</t>
  </si>
  <si>
    <t>2:73678642:C:T</t>
  </si>
  <si>
    <t>11:2782363:G:A</t>
  </si>
  <si>
    <t>12:2794967:G:A</t>
  </si>
  <si>
    <t>9:65994142:C:T</t>
  </si>
  <si>
    <t>10:73539148:G:A</t>
  </si>
  <si>
    <t>19:16596615:G:A</t>
  </si>
  <si>
    <t>19:17212694:G:A</t>
  </si>
  <si>
    <t>8:9967571:C:T</t>
  </si>
  <si>
    <t>8:10470382:G:A</t>
  </si>
  <si>
    <t>1:218563858:G:A</t>
  </si>
  <si>
    <t>1:6029243:C:T</t>
  </si>
  <si>
    <t>1:60194470:T:C</t>
  </si>
  <si>
    <t>1:202729664:T:C</t>
  </si>
  <si>
    <t>10:56145562:G:A</t>
  </si>
  <si>
    <t>20:10386326:C:T</t>
  </si>
  <si>
    <t>4:107945928:G:A</t>
  </si>
  <si>
    <t>6:65523394:C:T</t>
  </si>
  <si>
    <t>2:134480540:A:G</t>
  </si>
  <si>
    <t>3:3189648:A:G</t>
  </si>
  <si>
    <t>8:63649613:T:C</t>
  </si>
  <si>
    <t>8:63973968:T:C</t>
  </si>
  <si>
    <t>13:93623397:G:A</t>
  </si>
  <si>
    <t>2:15427245:C:T</t>
  </si>
  <si>
    <t>5:119700281:G:A</t>
  </si>
  <si>
    <t>4:122782809:G:A</t>
  </si>
  <si>
    <t>15:26125801:A:G</t>
  </si>
  <si>
    <t>9:119460500:T:C</t>
  </si>
  <si>
    <t>11:131859682:G:A</t>
  </si>
  <si>
    <t>12:132497623:G:A</t>
  </si>
  <si>
    <t>16:77870415:C:T</t>
  </si>
  <si>
    <t>17:79495562:C:T</t>
  </si>
  <si>
    <t>6:136292536:A:G</t>
  </si>
  <si>
    <t>5:138223228:A:G</t>
  </si>
  <si>
    <t>14:48139432:G:C</t>
  </si>
  <si>
    <t>11:17519742:C:G</t>
  </si>
  <si>
    <t>13:93443962:A:G</t>
  </si>
  <si>
    <t>2:15607842:T:C</t>
  </si>
  <si>
    <t>1:73497522:A:G</t>
  </si>
  <si>
    <t>1:216172380:A:G</t>
  </si>
  <si>
    <t>13:35173782:T:C</t>
  </si>
  <si>
    <t>2:73828420:A:G</t>
  </si>
  <si>
    <t>1:222001275:C:T</t>
  </si>
  <si>
    <t>1:2337939:G:A</t>
  </si>
  <si>
    <t>1:218630907:C:T</t>
  </si>
  <si>
    <t>1:5967245:G:A</t>
  </si>
  <si>
    <t>8:77473042:T:C</t>
  </si>
  <si>
    <t>8:77896032:T:C</t>
  </si>
  <si>
    <t>20:1206060:G:A</t>
  </si>
  <si>
    <t>16:1258036:G:A</t>
  </si>
  <si>
    <t>14:4329287:G:A</t>
  </si>
  <si>
    <t>11:70331576:C:T</t>
  </si>
  <si>
    <t>13:81491338:G:A</t>
  </si>
  <si>
    <t>2:27684212:C:T</t>
  </si>
  <si>
    <t>3:237238:C:T</t>
  </si>
  <si>
    <t>21:47966903:G:A</t>
  </si>
  <si>
    <t>8:9969505:G:A</t>
  </si>
  <si>
    <t>8:10468451:C:T</t>
  </si>
  <si>
    <t>5:137284223:A:G</t>
  </si>
  <si>
    <t>4:140309228:A:G</t>
  </si>
  <si>
    <t>13:87971705:C:T</t>
  </si>
  <si>
    <t>2:21232410:G:A</t>
  </si>
  <si>
    <t>11:109228698:G:A</t>
  </si>
  <si>
    <t>12:110019348:G:A</t>
  </si>
  <si>
    <t>9:124856829:C:T</t>
  </si>
  <si>
    <t>10:126097379:C:T</t>
  </si>
  <si>
    <t>3:178164437:C:T</t>
  </si>
  <si>
    <t>7:151878079:C:T</t>
  </si>
  <si>
    <t>4:108777091:G:A</t>
  </si>
  <si>
    <t>6:64694354:C:T</t>
  </si>
  <si>
    <t>10:70716066:G:A</t>
  </si>
  <si>
    <t>20:34085705:G:A</t>
  </si>
  <si>
    <t>8:9967675:G:A</t>
  </si>
  <si>
    <t>8:10470278:C:T</t>
  </si>
  <si>
    <t>5:14510024:A:G</t>
  </si>
  <si>
    <t>4:15530309:A:G</t>
  </si>
  <si>
    <t>6:87671878:C:T</t>
  </si>
  <si>
    <t>5:90106574:C:T</t>
  </si>
  <si>
    <t>4:39012503:C:T</t>
  </si>
  <si>
    <t>6:135715953:C:T</t>
  </si>
  <si>
    <t>4:63531750:C:G</t>
  </si>
  <si>
    <t>6:157527821:C:G</t>
  </si>
  <si>
    <t>4:107441123:C:T</t>
  </si>
  <si>
    <t>6:66005908:G:A</t>
  </si>
  <si>
    <t>6:80312700:C:T</t>
  </si>
  <si>
    <t>5:82816020:C:T</t>
  </si>
  <si>
    <t>X:41348337:G:A</t>
  </si>
  <si>
    <t>X:41333904:G:A</t>
  </si>
  <si>
    <t>20:71045504:G:A</t>
  </si>
  <si>
    <t>16:84067038:G:A</t>
  </si>
  <si>
    <t>8:55236445:C:G</t>
  </si>
  <si>
    <t>8:55540635:C:G</t>
  </si>
  <si>
    <t>11:1877805:G:A</t>
  </si>
  <si>
    <t>12:1909585:G:A</t>
  </si>
  <si>
    <t>1:218674280:C:T</t>
  </si>
  <si>
    <t>1:5925304:G:A</t>
  </si>
  <si>
    <t>20:45208841:C:T</t>
  </si>
  <si>
    <t>16:58001141:C:T</t>
  </si>
  <si>
    <t>15:81160405:C:T</t>
  </si>
  <si>
    <t>9:2717989:G:A</t>
  </si>
  <si>
    <t>3:178146721:T:C</t>
  </si>
  <si>
    <t>7:151860649:T:C</t>
  </si>
  <si>
    <t>20:1207238:G:A</t>
  </si>
  <si>
    <t>16:1259212:G:A</t>
  </si>
  <si>
    <t>10:56145830:G:A</t>
  </si>
  <si>
    <t>20:10386058:C:T</t>
  </si>
  <si>
    <t>7:72079514:A:G</t>
  </si>
  <si>
    <t>15:93558107:A:G</t>
  </si>
  <si>
    <t>10:70680885:G:A</t>
  </si>
  <si>
    <t>20:34053977:G:A</t>
  </si>
  <si>
    <t>14:52719588:T:C</t>
  </si>
  <si>
    <t>11:12923524:A:G</t>
  </si>
  <si>
    <t>6:11323382:C:T</t>
  </si>
  <si>
    <t>5:11346668:C:T</t>
  </si>
  <si>
    <t>12:88947257:C:T</t>
  </si>
  <si>
    <t>2:202503750:C:T</t>
  </si>
  <si>
    <t>20:1612517:G:A</t>
  </si>
  <si>
    <t>16:1634267:G:A</t>
  </si>
  <si>
    <t>14:70184831:G:A</t>
  </si>
  <si>
    <t>11:76829226:G:A</t>
  </si>
  <si>
    <t>4:63532739:C:G</t>
  </si>
  <si>
    <t>6:157528810:C:G</t>
  </si>
  <si>
    <t>20:1216511:C:T</t>
  </si>
  <si>
    <t>16:1268604:C:T</t>
  </si>
  <si>
    <t>16:61626339:G:A</t>
  </si>
  <si>
    <t>17:63221358:G:A</t>
  </si>
  <si>
    <t>11:131808203:G:A</t>
  </si>
  <si>
    <t>12:132446083:G:A</t>
  </si>
  <si>
    <t>8:9968923:C:T</t>
  </si>
  <si>
    <t>8:10469030:G:A</t>
  </si>
  <si>
    <t>9:83367814:G:A</t>
  </si>
  <si>
    <t>10:56424015:C:T</t>
  </si>
  <si>
    <t>18:48752104:C:T</t>
  </si>
  <si>
    <t>18:31319749:G:A</t>
  </si>
  <si>
    <t>6:87629666:G:A</t>
  </si>
  <si>
    <t>5:90070067:G:A</t>
  </si>
  <si>
    <t>10:98944997:G:A</t>
  </si>
  <si>
    <t>20:62366862:G:A</t>
  </si>
  <si>
    <t>1:130121198:G:A</t>
  </si>
  <si>
    <t>1:94510254:C:T</t>
  </si>
  <si>
    <t>5:111653922:G:A</t>
  </si>
  <si>
    <t>4:114276649:G:A</t>
  </si>
  <si>
    <t>8:94136481:A:G</t>
  </si>
  <si>
    <t>8:94822091:A:G</t>
  </si>
  <si>
    <t>15:108623080:C:T</t>
  </si>
  <si>
    <t>9:96422703:C:T</t>
  </si>
  <si>
    <t>9:124848657:T:C</t>
  </si>
  <si>
    <t>10:126089430:T:C</t>
  </si>
  <si>
    <t>1:43190080:A:G</t>
  </si>
  <si>
    <t>1:185939490:A:G</t>
  </si>
  <si>
    <t>3:42767292:C:T</t>
  </si>
  <si>
    <t>7:100281754:C:T</t>
  </si>
  <si>
    <t>1:43380608:G:A</t>
  </si>
  <si>
    <t>1:186113727:G:A</t>
  </si>
  <si>
    <t>20:59416179:C:T</t>
  </si>
  <si>
    <t>16:72130345:G:A</t>
  </si>
  <si>
    <t>5:629816:C:T</t>
  </si>
  <si>
    <t>4:619537:C:T</t>
  </si>
  <si>
    <t>20:1369933:G:A</t>
  </si>
  <si>
    <t>16:1412312:G:A</t>
  </si>
  <si>
    <t>9:47868923:A:G</t>
  </si>
  <si>
    <t>10:50732154:T:C</t>
  </si>
  <si>
    <t>4:93578837:G:A</t>
  </si>
  <si>
    <t>6:80197041:C:T</t>
  </si>
  <si>
    <t>20:15790514:G:A</t>
  </si>
  <si>
    <t>16:16313731:G:A</t>
  </si>
  <si>
    <t>7:49552393:T:C</t>
  </si>
  <si>
    <t>15:73027478:T:C</t>
  </si>
  <si>
    <t>1:204647940:C:T</t>
  </si>
  <si>
    <t>1:20412693:G:A</t>
  </si>
  <si>
    <t>1:43389976:G:A</t>
  </si>
  <si>
    <t>1:186122990:G:A</t>
  </si>
  <si>
    <t>13:46915713:G:T</t>
  </si>
  <si>
    <t>2:62081129:C:A</t>
  </si>
  <si>
    <t>20:76308151:C:T</t>
  </si>
  <si>
    <t>16:89346715:C:T</t>
  </si>
  <si>
    <t>1:94790332:C:T</t>
  </si>
  <si>
    <t>1:156145424:G:A</t>
  </si>
  <si>
    <t>1:222000901:G:A</t>
  </si>
  <si>
    <t>1:2338313:C:T</t>
  </si>
  <si>
    <t>5:6662510:C:T</t>
  </si>
  <si>
    <t>4:6302843:G:A</t>
  </si>
  <si>
    <t>1:69172355:C:T</t>
  </si>
  <si>
    <t>1:211846979:C:T</t>
  </si>
  <si>
    <t>5:35446317:C:T</t>
  </si>
  <si>
    <t>4:36310049:C:T</t>
  </si>
  <si>
    <t>6:73474559:G:C</t>
  </si>
  <si>
    <t>5:75932965:G:C</t>
  </si>
  <si>
    <t>2:174888030:C:T</t>
  </si>
  <si>
    <t>3:100963154:G:A</t>
  </si>
  <si>
    <t>20:15747616:T:C</t>
  </si>
  <si>
    <t>16:16271357:T:C</t>
  </si>
  <si>
    <t>5:108222246:A:G</t>
  </si>
  <si>
    <t>4:110791437:A:G</t>
  </si>
  <si>
    <t>13:35173824:C:T</t>
  </si>
  <si>
    <t>2:73828378:G:A</t>
  </si>
  <si>
    <t>1:198309585:C:T</t>
  </si>
  <si>
    <t>1:26795494:G:A</t>
  </si>
  <si>
    <t>13:79870430:G:A</t>
  </si>
  <si>
    <t>2:29297088:C:T</t>
  </si>
  <si>
    <t>X:38113192:G:A</t>
  </si>
  <si>
    <t>X:38147158:G:A</t>
  </si>
  <si>
    <t>19:8150458:G:A</t>
  </si>
  <si>
    <t>19:8316043:G:A</t>
  </si>
  <si>
    <t>13:87979177:G:A</t>
  </si>
  <si>
    <t>2:21224925:C:T</t>
  </si>
  <si>
    <t>13:79873851:C:T</t>
  </si>
  <si>
    <t>2:29293688:G:A</t>
  </si>
  <si>
    <t>13:79879595:C:T</t>
  </si>
  <si>
    <t>2:29287898:G:A</t>
  </si>
  <si>
    <t>X:68134635:A:G</t>
  </si>
  <si>
    <t>X:70368012:A:G</t>
  </si>
  <si>
    <t>3:2394571:G:A</t>
  </si>
  <si>
    <t>21:45753026:C:T</t>
  </si>
  <si>
    <t>3:113636497:G:A</t>
  </si>
  <si>
    <t>7:92136421:C:T</t>
  </si>
  <si>
    <t>6:80311997:G:A</t>
  </si>
  <si>
    <t>5:82815317:G:A</t>
  </si>
  <si>
    <t>1:73121279:C:T</t>
  </si>
  <si>
    <t>1:215802247:C:T</t>
  </si>
  <si>
    <t>10:70722159:G:A</t>
  </si>
  <si>
    <t>20:34091721:G:A</t>
  </si>
  <si>
    <t>9:92798426:G:A</t>
  </si>
  <si>
    <t>10:94397061:G:A</t>
  </si>
  <si>
    <t>13:87971031:G:A</t>
  </si>
  <si>
    <t>2:21233084:C:T</t>
  </si>
  <si>
    <t>5:35426235:G:A</t>
  </si>
  <si>
    <t>4:36292084:G:A</t>
  </si>
  <si>
    <t>1:221999256:G:A</t>
  </si>
  <si>
    <t>1:2340006:C:T</t>
  </si>
  <si>
    <t>7:19892724:C:T</t>
  </si>
  <si>
    <t>15:43695930:C:T</t>
  </si>
  <si>
    <t>16:6244016:C:T</t>
  </si>
  <si>
    <t>17:6381944:C:T</t>
  </si>
  <si>
    <t>1:73347027:C:T</t>
  </si>
  <si>
    <t>1:216019184:C:T</t>
  </si>
  <si>
    <t>16:6236221:C:T</t>
  </si>
  <si>
    <t>17:6374551:C:T</t>
  </si>
  <si>
    <t>7:150572627:G:A</t>
  </si>
  <si>
    <t>14:88904357:G:A</t>
  </si>
  <si>
    <t>20:55914842:G:A</t>
  </si>
  <si>
    <t>16:68719113:G:A</t>
  </si>
  <si>
    <t>16:49384447:C:T</t>
  </si>
  <si>
    <t>17:36492877:C:T</t>
  </si>
  <si>
    <t>2:140793887:A:G</t>
  </si>
  <si>
    <t>3:9489497:A:G</t>
  </si>
  <si>
    <t>11:131808263:G:A</t>
  </si>
  <si>
    <t>12:132446143:G:A</t>
  </si>
  <si>
    <t>1:73746623:C:T</t>
  </si>
  <si>
    <t>1:216420103:C:T</t>
  </si>
  <si>
    <t>13:79873365:C:T</t>
  </si>
  <si>
    <t>2:29294147:G:A</t>
  </si>
  <si>
    <t>7:7199799:C:T</t>
  </si>
  <si>
    <t>15:31342760:G:A</t>
  </si>
  <si>
    <t>X:53667675:C:T</t>
  </si>
  <si>
    <t>X:53966751:C:T</t>
  </si>
  <si>
    <t>8:9967196:C:T</t>
  </si>
  <si>
    <t>8:10470757:G:A</t>
  </si>
  <si>
    <t>8:63654684:C:T</t>
  </si>
  <si>
    <t>8:63978639:C:T</t>
  </si>
  <si>
    <t>14:19860363:C:T</t>
  </si>
  <si>
    <t>11:45935938:G:A</t>
  </si>
  <si>
    <t>20:1202446:G:A</t>
  </si>
  <si>
    <t>16:1254181:G:A</t>
  </si>
  <si>
    <t>5:14518769:T:C</t>
  </si>
  <si>
    <t>4:15539604:T:C</t>
  </si>
  <si>
    <t>9:66033633:C:T</t>
  </si>
  <si>
    <t>10:73499449:G:A</t>
  </si>
  <si>
    <t>3:2396801:G:A</t>
  </si>
  <si>
    <t>21:45750761:C:T</t>
  </si>
  <si>
    <t>13:93434275:A:T</t>
  </si>
  <si>
    <t>2:15618406:T:A</t>
  </si>
  <si>
    <t>8:9969403:G:A</t>
  </si>
  <si>
    <t>8:10468553:C:T</t>
  </si>
  <si>
    <t>1:73140690:G:A</t>
  </si>
  <si>
    <t>1:215821936:G:A</t>
  </si>
  <si>
    <t>20:55908419:G:A</t>
  </si>
  <si>
    <t>16:68713809:G:A</t>
  </si>
  <si>
    <t>19:50580359:C:T</t>
  </si>
  <si>
    <t>19:51170674:C:T</t>
  </si>
  <si>
    <t>2:134470041:A:G</t>
  </si>
  <si>
    <t>3:3179126:A:G</t>
  </si>
  <si>
    <t>8:87001442:C:T</t>
  </si>
  <si>
    <t>8:87591063:C:T</t>
  </si>
  <si>
    <t>14:57586807:G:A</t>
  </si>
  <si>
    <t>11:8117150:C:T</t>
  </si>
  <si>
    <t>20:64363086:C:T</t>
  </si>
  <si>
    <t>16:77356301:C:T</t>
  </si>
  <si>
    <t>9:47868838:C:T</t>
  </si>
  <si>
    <t>10:50732239:G:A</t>
  </si>
  <si>
    <t>6:73532712:C:T</t>
  </si>
  <si>
    <t>5:75991295:C:T</t>
  </si>
  <si>
    <t>14:112414868:C:T</t>
  </si>
  <si>
    <t>11:119213351:C:T</t>
  </si>
  <si>
    <t>2:174903493:A:G</t>
  </si>
  <si>
    <t>3:100947680:T:C</t>
  </si>
  <si>
    <t>20:40819602:G:A</t>
  </si>
  <si>
    <t>16:53730088:G:A</t>
  </si>
  <si>
    <t>15:42617737:C:T</t>
  </si>
  <si>
    <t>9:103059231:G:A</t>
  </si>
  <si>
    <t>13:35202489:C:T</t>
  </si>
  <si>
    <t>2:73800093:G:A</t>
  </si>
  <si>
    <t>20:55904350:G:A</t>
  </si>
  <si>
    <t>16:68710362:G:A</t>
  </si>
  <si>
    <t>2:34962007:C:T</t>
  </si>
  <si>
    <t>3:132415591:C:T</t>
  </si>
  <si>
    <t>2:174887591:A:G</t>
  </si>
  <si>
    <t>3:100963593:T:C</t>
  </si>
  <si>
    <t>20:1216331:C:T</t>
  </si>
  <si>
    <t>16:1268427:C:T</t>
  </si>
  <si>
    <t>17:26655069:C:T</t>
  </si>
  <si>
    <t>13:48807584:C:T</t>
  </si>
  <si>
    <t>13:87978748:A:G</t>
  </si>
  <si>
    <t>2:21225354:T:C</t>
  </si>
  <si>
    <t>2:174874814:G:A</t>
  </si>
  <si>
    <t>3:100976613:C:T</t>
  </si>
  <si>
    <t>7:42203063:G:A</t>
  </si>
  <si>
    <t>15:65942762:G:A</t>
  </si>
  <si>
    <t>6:147450281:C:T</t>
  </si>
  <si>
    <t>5:149324107:C:T</t>
  </si>
  <si>
    <t>7:42198571:C:T</t>
  </si>
  <si>
    <t>15:65937980:C:T</t>
  </si>
  <si>
    <t>20:64333678:C:T</t>
  </si>
  <si>
    <t>16:77326990:C:T</t>
  </si>
  <si>
    <t>8:55237051:G:A</t>
  </si>
  <si>
    <t>8:55541241:G:A</t>
  </si>
  <si>
    <t>14:7064413:G:A</t>
  </si>
  <si>
    <t>11:67225921:C:T</t>
  </si>
  <si>
    <t>13:2154565:G:A</t>
  </si>
  <si>
    <t>2:98994194:G:A</t>
  </si>
  <si>
    <t>5:183366364:C:T</t>
  </si>
  <si>
    <t>4:187000106:C:T</t>
  </si>
  <si>
    <t>9:65963833:C:T</t>
  </si>
  <si>
    <t>10:73571164:G:A</t>
  </si>
  <si>
    <t>7:42177145:G:A</t>
  </si>
  <si>
    <t>15:65916552:G:A</t>
  </si>
  <si>
    <t>1:218674327:G:A</t>
  </si>
  <si>
    <t>1:5925257:C:T</t>
  </si>
  <si>
    <t>7:44869738:C:T</t>
  </si>
  <si>
    <t>15:68497690:C:T</t>
  </si>
  <si>
    <t>18:48752831:G:A</t>
  </si>
  <si>
    <t>18:31319022:C:T</t>
  </si>
  <si>
    <t>20:1532539:C:T</t>
  </si>
  <si>
    <t>16:1561015:C:T</t>
  </si>
  <si>
    <t>13:79873595:G:A</t>
  </si>
  <si>
    <t>2:29293944:C:T</t>
  </si>
  <si>
    <t>7:67992119:G:A</t>
  </si>
  <si>
    <t>15:89760482:G:A</t>
  </si>
  <si>
    <t>5:14518721:A:C</t>
  </si>
  <si>
    <t>4:15539556:A:C</t>
  </si>
  <si>
    <t>3:142950991:C:T</t>
  </si>
  <si>
    <t>7:116371753:C:T</t>
  </si>
  <si>
    <t>7:7207828:G:A</t>
  </si>
  <si>
    <t>15:31334362:C:T</t>
  </si>
  <si>
    <t>15:7475227:G:A</t>
  </si>
  <si>
    <t>9:135771795:C:T</t>
  </si>
  <si>
    <t>19:45620115:C:T</t>
  </si>
  <si>
    <t>19:46056804:C:T</t>
  </si>
  <si>
    <t>5:35477434:G:A</t>
  </si>
  <si>
    <t>4:36340753:G:A</t>
  </si>
  <si>
    <t>20:45129105:G:A</t>
  </si>
  <si>
    <t>16:57921799:G:A</t>
  </si>
  <si>
    <t>4:97090722:G:A</t>
  </si>
  <si>
    <t>6:76631850:C:T</t>
  </si>
  <si>
    <t>IMPG1</t>
  </si>
  <si>
    <t>1:73303432:C:T</t>
  </si>
  <si>
    <t>1:215987203:C:T</t>
  </si>
  <si>
    <t>13:87973095:G:A</t>
  </si>
  <si>
    <t>2:21231020:C:T</t>
  </si>
  <si>
    <t>6:87929832:G:A</t>
  </si>
  <si>
    <t>5:90368280:G:A</t>
  </si>
  <si>
    <t>3:155021916:T:G</t>
  </si>
  <si>
    <t>7:128415802:T:G</t>
  </si>
  <si>
    <t>20:76308298:C:T</t>
  </si>
  <si>
    <t>16:89346862:C:T</t>
  </si>
  <si>
    <t>13:79871349:G:A</t>
  </si>
  <si>
    <t>2:29296169:C:T</t>
  </si>
  <si>
    <t>1:130165737:G:A</t>
  </si>
  <si>
    <t>1:94466604:C:T</t>
  </si>
  <si>
    <t>16:49376031:C:T</t>
  </si>
  <si>
    <t>17:36484393:C:T</t>
  </si>
  <si>
    <t>7:44882876:C:T</t>
  </si>
  <si>
    <t>15:68510972:C:T</t>
  </si>
  <si>
    <t>5:97964932:A:G</t>
  </si>
  <si>
    <t>4:100510903:A:G</t>
  </si>
  <si>
    <t>14:12163281:T:C</t>
  </si>
  <si>
    <t>11:61729759:A:G</t>
  </si>
  <si>
    <t>3:165331530:G:A</t>
  </si>
  <si>
    <t>7:138601730:G:A</t>
  </si>
  <si>
    <t>1:73746479:C:T</t>
  </si>
  <si>
    <t>1:216419959:C:T</t>
  </si>
  <si>
    <t>6:87706828:G:A</t>
  </si>
  <si>
    <t>5:90149211:G:A</t>
  </si>
  <si>
    <t>1:121322674:G:A</t>
  </si>
  <si>
    <t>1:103354180:C:T</t>
  </si>
  <si>
    <t>1:94790320:C:T</t>
  </si>
  <si>
    <t>1:156145436:G:A</t>
  </si>
  <si>
    <t>3:2394658:G:A</t>
  </si>
  <si>
    <t>21:45752939:C:T</t>
  </si>
  <si>
    <t>5:6662026:G:A</t>
  </si>
  <si>
    <t>4:6303327:C:T</t>
  </si>
  <si>
    <t>4:63531761:G:A</t>
  </si>
  <si>
    <t>6:157527832:G:A</t>
  </si>
  <si>
    <t>18:48747791:T:C</t>
  </si>
  <si>
    <t>18:31323839:A:G</t>
  </si>
  <si>
    <t>10:70707963:G:A</t>
  </si>
  <si>
    <t>20:34078517:G:A</t>
  </si>
  <si>
    <t>1:73163141:C:T</t>
  </si>
  <si>
    <t>1:215844346:C:T</t>
  </si>
  <si>
    <t>6:87576614:A:G</t>
  </si>
  <si>
    <t>5:90016762:A:G</t>
  </si>
  <si>
    <t>13:87969099:A:G</t>
  </si>
  <si>
    <t>2:21235016:T:C</t>
  </si>
  <si>
    <t>13:15251860:G:A</t>
  </si>
  <si>
    <t>2:112786292:G:A</t>
  </si>
  <si>
    <t>14:110446667:A:G</t>
  </si>
  <si>
    <t>11:117252437:A:G</t>
  </si>
  <si>
    <t>3:165333069:G:A</t>
  </si>
  <si>
    <t>7:138603266:G:A</t>
  </si>
  <si>
    <t>4:159234928:G:A</t>
  </si>
  <si>
    <t>6:10775582:C:T</t>
  </si>
  <si>
    <t>2:140819308:G:A</t>
  </si>
  <si>
    <t>3:9515043:G:A</t>
  </si>
  <si>
    <t>14:48114822:G:A</t>
  </si>
  <si>
    <t>11:17544421:C:T</t>
  </si>
  <si>
    <t>20:64361513:C:T</t>
  </si>
  <si>
    <t>16:77355045:C:T</t>
  </si>
  <si>
    <t>1:43270480:G:A</t>
  </si>
  <si>
    <t>1:186008083:G:A</t>
  </si>
  <si>
    <t>19:1416618:G:A</t>
  </si>
  <si>
    <t>19:1615748:G:A</t>
  </si>
  <si>
    <t>5:14493329:C:T</t>
  </si>
  <si>
    <t>4:15512976:C:T</t>
  </si>
  <si>
    <t>9:47934377:G:A</t>
  </si>
  <si>
    <t>10:50667199:C:T</t>
  </si>
  <si>
    <t>1:130155434:G:A</t>
  </si>
  <si>
    <t>1:94476920:C:T</t>
  </si>
  <si>
    <t>20:15790217:C:T</t>
  </si>
  <si>
    <t>16:16313434:C:T</t>
  </si>
  <si>
    <t>2:34953861:G:A</t>
  </si>
  <si>
    <t>3:132407557:G:A</t>
  </si>
  <si>
    <t>1:73866060:C:T</t>
  </si>
  <si>
    <t>1:216538391:C:T</t>
  </si>
  <si>
    <t>6:87550884:A:G</t>
  </si>
  <si>
    <t>5:89990149:A:G</t>
  </si>
  <si>
    <t>1:43166614:A:G</t>
  </si>
  <si>
    <t>1:185902879:A:G</t>
  </si>
  <si>
    <t>5:108219876:C:T</t>
  </si>
  <si>
    <t>4:110789085:C:T</t>
  </si>
  <si>
    <t>16:6190307:A:T</t>
  </si>
  <si>
    <t>17:6328806:A:T</t>
  </si>
  <si>
    <t>20:55914110:G:A</t>
  </si>
  <si>
    <t>16:68718525:G:A</t>
  </si>
  <si>
    <t>5:15005733:C:T</t>
  </si>
  <si>
    <t>4:16008270:C:T</t>
  </si>
  <si>
    <t>10:10393831:A:G</t>
  </si>
  <si>
    <t>22:41521991:T:C</t>
  </si>
  <si>
    <t>8:9968942:G:A</t>
  </si>
  <si>
    <t>8:10469011:C:T</t>
  </si>
  <si>
    <t>1:73270483:A:G</t>
  </si>
  <si>
    <t>1:215953241:A:G</t>
  </si>
  <si>
    <t>4:108777148:G:A</t>
  </si>
  <si>
    <t>6:64694297:C:T</t>
  </si>
  <si>
    <t>4:39050745:T:C</t>
  </si>
  <si>
    <t>6:135751105:T:C</t>
  </si>
  <si>
    <t>1:218653345:C:T</t>
  </si>
  <si>
    <t>1:5947412:G:A</t>
  </si>
  <si>
    <t>8:55235224:A:G</t>
  </si>
  <si>
    <t>8:55539414:A:G</t>
  </si>
  <si>
    <t>20:76309474:G:A</t>
  </si>
  <si>
    <t>16:89348038:G:A</t>
  </si>
  <si>
    <t>20:43706683:T:C</t>
  </si>
  <si>
    <t>16:56545175:T:C</t>
  </si>
  <si>
    <t>14:19056736:C:T</t>
  </si>
  <si>
    <t>11:46727333:G:A</t>
  </si>
  <si>
    <t>1:130102472:C:T</t>
  </si>
  <si>
    <t>1:94528193:G:A</t>
  </si>
  <si>
    <t>14:19057983:T:C</t>
  </si>
  <si>
    <t>11:46726083:A:G</t>
  </si>
  <si>
    <t>8:100091320:A:G</t>
  </si>
  <si>
    <t>8:100832198:A:G</t>
  </si>
  <si>
    <t>13:1169562:G:A</t>
  </si>
  <si>
    <t>2:97498309:G:A</t>
  </si>
  <si>
    <t>13:79872194:G:A</t>
  </si>
  <si>
    <t>2:29295318:C:T</t>
  </si>
  <si>
    <t>5:37965608:C:T</t>
  </si>
  <si>
    <t>4:38829218:C:T</t>
  </si>
  <si>
    <t>16:57772322:G:A</t>
  </si>
  <si>
    <t>17:44061138:G:A</t>
  </si>
  <si>
    <t>14:78882014:A:G</t>
  </si>
  <si>
    <t>11:85361319:A:G</t>
  </si>
  <si>
    <t>16:57772456:G:A</t>
  </si>
  <si>
    <t>17:44061272:G:A</t>
  </si>
  <si>
    <t>8:87086087:G:A</t>
  </si>
  <si>
    <t>8:87680387:G:A</t>
  </si>
  <si>
    <t>5:48824507:A:G</t>
  </si>
  <si>
    <t>4:85731122:T:C</t>
  </si>
  <si>
    <t>4:39115847:G:A</t>
  </si>
  <si>
    <t>6:135811814:G:A</t>
  </si>
  <si>
    <t>8:100050040:T:C</t>
  </si>
  <si>
    <t>8:100791156:T:C</t>
  </si>
  <si>
    <t>9:66127636:C:T</t>
  </si>
  <si>
    <t>10:73405660:G:A</t>
  </si>
  <si>
    <t>19:16688432:G:A</t>
  </si>
  <si>
    <t>19:17303693:G:A</t>
  </si>
  <si>
    <t>5:37966077:C:T</t>
  </si>
  <si>
    <t>4:38829687:C:T</t>
  </si>
  <si>
    <t>19:16693828:G:A</t>
  </si>
  <si>
    <t>19:17309065:G:A</t>
  </si>
  <si>
    <t>1:54159632:G:C</t>
  </si>
  <si>
    <t>1:196706633:G:C</t>
  </si>
  <si>
    <t>5:6690191:G:A</t>
  </si>
  <si>
    <t>4:6279238:C:T</t>
  </si>
  <si>
    <t>7:7246019:G:A</t>
  </si>
  <si>
    <t>15:31294923:C:T</t>
  </si>
  <si>
    <t>6:87640593:G:A</t>
  </si>
  <si>
    <t>5:90074821:G:A</t>
  </si>
  <si>
    <t>13:79870848:C:T</t>
  </si>
  <si>
    <t>2:29296670:G:A</t>
  </si>
  <si>
    <t>19:47855603:C:T</t>
  </si>
  <si>
    <t>19:48342659:C:T</t>
  </si>
  <si>
    <t>9:84189499:G:A</t>
  </si>
  <si>
    <t>10:55581900:C:T</t>
  </si>
  <si>
    <t>1:43367911:G:A</t>
  </si>
  <si>
    <t>1:186107048:G:A</t>
  </si>
  <si>
    <t>8:9968990:G:A</t>
  </si>
  <si>
    <t>8:10468963:C:T</t>
  </si>
  <si>
    <t>X:150153174:C:T</t>
  </si>
  <si>
    <t>X:153418524:C:T</t>
  </si>
  <si>
    <t>X:150153185:A:G</t>
  </si>
  <si>
    <t>X:153418535:A:G</t>
  </si>
  <si>
    <t>X:150156504:A:G</t>
  </si>
  <si>
    <t>X:153421877:A:G</t>
  </si>
  <si>
    <t>X:150150152:C:T</t>
  </si>
  <si>
    <t>X:153416209:C:T</t>
  </si>
  <si>
    <t>X:150150305:C:A</t>
  </si>
  <si>
    <t>X:153416362:C:A</t>
  </si>
  <si>
    <t>10:98944891:G:A</t>
  </si>
  <si>
    <t>20:62366756:G:A</t>
  </si>
  <si>
    <t>12:121496727:G:A</t>
  </si>
  <si>
    <t>2:234969077:G:A</t>
  </si>
  <si>
    <t>8:9968207:C:T</t>
  </si>
  <si>
    <t>8:10469746:G:A</t>
  </si>
  <si>
    <t>20:1370348:G:A</t>
  </si>
  <si>
    <t>16:1412739:G:A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</si>
</sst>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2">
    <font>
      <sz val="12"/>
      <color theme="1"/>
      <name val="Aptos Narrow"/>
      <charset val="134"/>
      <scheme val="minor"/>
    </font>
    <font>
      <b/>
      <sz val="12"/>
      <color theme="1"/>
      <name val="Aptos Narrow"/>
      <charset val="134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  <font>
      <b/>
      <sz val="13"/>
      <color theme="3"/>
      <name val="Aptos Narrow"/>
      <charset val="134"/>
      <scheme val="minor"/>
    </font>
    <font>
      <sz val="11"/>
      <color rgb="FFFF0000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theme="1"/>
      <name val="Aptos Narrow"/>
      <charset val="134"/>
      <scheme val="minor"/>
    </font>
    <font>
      <b/>
      <sz val="15"/>
      <color theme="3"/>
      <name val="Aptos Narrow"/>
      <charset val="134"/>
      <scheme val="minor"/>
    </font>
    <font>
      <b/>
      <sz val="18"/>
      <color theme="3"/>
      <name val="Aptos Narrow"/>
      <charset val="134"/>
      <scheme val="minor"/>
    </font>
    <font>
      <sz val="11"/>
      <color rgb="FF006100"/>
      <name val="Aptos Narrow"/>
      <charset val="0"/>
      <scheme val="minor"/>
    </font>
    <font>
      <b/>
      <sz val="11"/>
      <color theme="3"/>
      <name val="Aptos Narrow"/>
      <charset val="134"/>
      <scheme val="minor"/>
    </font>
    <font>
      <b/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3F3F7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i/>
      <sz val="11"/>
      <color rgb="FF7F7F7F"/>
      <name val="Aptos Narrow"/>
      <charset val="0"/>
      <scheme val="minor"/>
    </font>
    <font>
      <u/>
      <sz val="11"/>
      <color rgb="FF0000FF"/>
      <name val="Aptos Narrow"/>
      <charset val="0"/>
      <scheme val="minor"/>
    </font>
    <font>
      <b/>
      <sz val="11"/>
      <color rgb="FFFFFFFF"/>
      <name val="Aptos Narrow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11" fontId="0" fillId="0" borderId="0" xfId="0" applyNumberForma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97"/>
  <sheetViews>
    <sheetView tabSelected="1" workbookViewId="0">
      <selection activeCell="A1" sqref="A1"/>
    </sheetView>
  </sheetViews>
  <sheetFormatPr defaultColWidth="11" defaultRowHeight="17.6"/>
  <cols>
    <col min="1" max="1" width="17" customWidth="1"/>
    <col min="6" max="6" width="32.6666666666667" customWidth="1"/>
  </cols>
  <sheetData>
    <row r="1" spans="1:1">
      <c r="A1" s="1" t="s">
        <v>0</v>
      </c>
    </row>
    <row r="2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19">
      <c r="A3" t="s">
        <v>20</v>
      </c>
      <c r="B3" t="s">
        <v>21</v>
      </c>
      <c r="C3" t="s">
        <v>22</v>
      </c>
      <c r="D3" t="s">
        <v>23</v>
      </c>
      <c r="E3">
        <v>1</v>
      </c>
      <c r="F3">
        <v>0.0161421</v>
      </c>
      <c r="G3">
        <v>0.000437445319335083</v>
      </c>
      <c r="H3">
        <v>0</v>
      </c>
      <c r="I3">
        <v>31</v>
      </c>
      <c r="J3">
        <v>0.96</v>
      </c>
      <c r="K3">
        <v>1</v>
      </c>
      <c r="L3">
        <v>2.345</v>
      </c>
      <c r="M3">
        <v>1.0254</v>
      </c>
      <c r="N3">
        <v>0.9102</v>
      </c>
      <c r="O3">
        <v>6.164</v>
      </c>
      <c r="P3">
        <v>1</v>
      </c>
      <c r="Q3">
        <v>0.943</v>
      </c>
      <c r="R3">
        <v>0.99889154463615</v>
      </c>
      <c r="S3">
        <v>5.29</v>
      </c>
    </row>
    <row r="4" spans="1:19">
      <c r="A4" t="s">
        <v>24</v>
      </c>
      <c r="B4" t="s">
        <v>25</v>
      </c>
      <c r="C4" t="s">
        <v>26</v>
      </c>
      <c r="D4" t="s">
        <v>23</v>
      </c>
      <c r="E4">
        <v>1</v>
      </c>
      <c r="F4">
        <v>0.0322841</v>
      </c>
      <c r="G4">
        <v>0.000467289719626168</v>
      </c>
      <c r="H4">
        <v>0</v>
      </c>
      <c r="I4">
        <v>32</v>
      </c>
      <c r="J4">
        <v>0.924</v>
      </c>
      <c r="K4">
        <v>0.987</v>
      </c>
      <c r="L4">
        <v>2.505</v>
      </c>
      <c r="M4">
        <v>1.0869</v>
      </c>
      <c r="N4">
        <v>0.9504</v>
      </c>
      <c r="O4">
        <v>7.905</v>
      </c>
      <c r="P4">
        <v>1</v>
      </c>
      <c r="Q4">
        <v>0.863</v>
      </c>
      <c r="R4">
        <v>0.998871427940024</v>
      </c>
      <c r="S4">
        <v>5.83</v>
      </c>
    </row>
    <row r="5" spans="1:19">
      <c r="A5" t="s">
        <v>27</v>
      </c>
      <c r="B5" t="s">
        <v>28</v>
      </c>
      <c r="C5" t="s">
        <v>29</v>
      </c>
      <c r="D5" t="s">
        <v>23</v>
      </c>
      <c r="E5">
        <v>1</v>
      </c>
      <c r="F5">
        <v>0.0484262</v>
      </c>
      <c r="G5">
        <v>0.00128095644748079</v>
      </c>
      <c r="H5">
        <v>0</v>
      </c>
      <c r="I5">
        <v>27.4</v>
      </c>
      <c r="J5">
        <v>0.884</v>
      </c>
      <c r="K5">
        <v>0.997</v>
      </c>
      <c r="L5">
        <v>2.545</v>
      </c>
      <c r="M5">
        <v>1.1034</v>
      </c>
      <c r="N5">
        <v>0.9522</v>
      </c>
      <c r="O5">
        <v>8.943</v>
      </c>
      <c r="P5">
        <v>1</v>
      </c>
      <c r="Q5">
        <v>0.857</v>
      </c>
      <c r="R5">
        <v>0.998515664423786</v>
      </c>
      <c r="S5">
        <v>5.43</v>
      </c>
    </row>
    <row r="6" spans="1:19">
      <c r="A6" t="s">
        <v>30</v>
      </c>
      <c r="B6" t="s">
        <v>31</v>
      </c>
      <c r="C6" t="s">
        <v>32</v>
      </c>
      <c r="D6" t="s">
        <v>23</v>
      </c>
      <c r="E6">
        <v>0.998</v>
      </c>
      <c r="F6">
        <v>0.0645682</v>
      </c>
      <c r="G6">
        <v>0.000422654268808115</v>
      </c>
      <c r="H6">
        <v>0</v>
      </c>
      <c r="I6">
        <v>24.9</v>
      </c>
      <c r="J6">
        <v>0.712</v>
      </c>
      <c r="K6">
        <v>0.968</v>
      </c>
      <c r="L6">
        <v>2.88</v>
      </c>
      <c r="M6">
        <v>0.4614</v>
      </c>
      <c r="N6">
        <v>0.738</v>
      </c>
      <c r="O6">
        <v>5.841</v>
      </c>
      <c r="P6">
        <v>1</v>
      </c>
      <c r="Q6">
        <v>0.708</v>
      </c>
      <c r="R6">
        <v>0.997112835010852</v>
      </c>
      <c r="S6">
        <v>4.91</v>
      </c>
    </row>
    <row r="7" spans="1:19">
      <c r="A7" t="s">
        <v>33</v>
      </c>
      <c r="B7" t="s">
        <v>34</v>
      </c>
      <c r="C7" t="s">
        <v>35</v>
      </c>
      <c r="D7" t="s">
        <v>23</v>
      </c>
      <c r="E7">
        <v>0.998</v>
      </c>
      <c r="F7">
        <v>0.0807103</v>
      </c>
      <c r="G7">
        <v>0.000422654268808115</v>
      </c>
      <c r="H7">
        <v>0</v>
      </c>
      <c r="I7">
        <v>28.1</v>
      </c>
      <c r="J7">
        <v>0.916</v>
      </c>
      <c r="K7">
        <v>1</v>
      </c>
      <c r="L7">
        <v>2.475</v>
      </c>
      <c r="M7">
        <v>0.8066</v>
      </c>
      <c r="N7">
        <v>0.8176</v>
      </c>
      <c r="O7">
        <v>7.726</v>
      </c>
      <c r="P7">
        <v>1</v>
      </c>
      <c r="Q7">
        <v>0.958</v>
      </c>
      <c r="R7">
        <v>0.998793778517447</v>
      </c>
      <c r="S7">
        <v>4.85</v>
      </c>
    </row>
    <row r="8" spans="1:19">
      <c r="A8" t="s">
        <v>36</v>
      </c>
      <c r="B8" t="s">
        <v>37</v>
      </c>
      <c r="C8" t="s">
        <v>38</v>
      </c>
      <c r="D8" t="s">
        <v>23</v>
      </c>
      <c r="E8">
        <v>0.998</v>
      </c>
      <c r="F8">
        <v>0.0968523</v>
      </c>
      <c r="G8">
        <v>0.000425170068027211</v>
      </c>
      <c r="H8">
        <v>0</v>
      </c>
      <c r="I8">
        <v>27</v>
      </c>
      <c r="J8">
        <v>0.97</v>
      </c>
      <c r="K8">
        <v>0.999</v>
      </c>
      <c r="L8">
        <v>4.8</v>
      </c>
      <c r="M8">
        <v>1.0894</v>
      </c>
      <c r="N8">
        <v>0.9441</v>
      </c>
      <c r="O8">
        <v>7.392</v>
      </c>
      <c r="P8">
        <v>1</v>
      </c>
      <c r="Q8">
        <v>0.985</v>
      </c>
      <c r="R8">
        <v>0.994072638738728</v>
      </c>
      <c r="S8">
        <v>5.5</v>
      </c>
    </row>
    <row r="9" spans="1:19">
      <c r="A9" t="s">
        <v>39</v>
      </c>
      <c r="B9" t="s">
        <v>40</v>
      </c>
      <c r="C9" t="s">
        <v>41</v>
      </c>
      <c r="D9" t="s">
        <v>42</v>
      </c>
      <c r="E9">
        <v>0.998</v>
      </c>
      <c r="F9">
        <v>0.112994</v>
      </c>
      <c r="G9">
        <v>0.000428082191780822</v>
      </c>
      <c r="H9">
        <v>0</v>
      </c>
      <c r="I9">
        <v>27.5</v>
      </c>
      <c r="J9">
        <v>0.948</v>
      </c>
      <c r="K9">
        <v>0.995</v>
      </c>
      <c r="L9">
        <v>3.13</v>
      </c>
      <c r="M9">
        <v>1.0949</v>
      </c>
      <c r="N9">
        <v>0.966</v>
      </c>
      <c r="O9">
        <v>8.85</v>
      </c>
      <c r="P9">
        <v>1</v>
      </c>
      <c r="Q9">
        <v>0.778</v>
      </c>
      <c r="R9">
        <v>0.995240705794683</v>
      </c>
      <c r="S9">
        <v>4.32</v>
      </c>
    </row>
    <row r="10" spans="1:19">
      <c r="A10" t="s">
        <v>43</v>
      </c>
      <c r="B10" t="s">
        <v>44</v>
      </c>
      <c r="C10" t="s">
        <v>45</v>
      </c>
      <c r="D10" t="s">
        <v>23</v>
      </c>
      <c r="E10">
        <v>0.998</v>
      </c>
      <c r="F10">
        <v>0.129136</v>
      </c>
      <c r="G10">
        <v>0.000432525951557093</v>
      </c>
      <c r="H10">
        <v>0</v>
      </c>
      <c r="I10">
        <v>30</v>
      </c>
      <c r="J10">
        <v>0.903</v>
      </c>
      <c r="K10">
        <v>0.999</v>
      </c>
      <c r="L10">
        <v>3.635</v>
      </c>
      <c r="M10">
        <v>1.0897</v>
      </c>
      <c r="N10">
        <v>0.9704</v>
      </c>
      <c r="O10">
        <v>5.788</v>
      </c>
      <c r="P10">
        <v>1</v>
      </c>
      <c r="Q10">
        <v>0.781</v>
      </c>
      <c r="R10">
        <v>0.997377188573919</v>
      </c>
      <c r="S10">
        <v>5.6</v>
      </c>
    </row>
    <row r="11" spans="1:19">
      <c r="A11" t="s">
        <v>46</v>
      </c>
      <c r="B11" t="s">
        <v>47</v>
      </c>
      <c r="C11" t="s">
        <v>48</v>
      </c>
      <c r="D11" t="s">
        <v>23</v>
      </c>
      <c r="E11">
        <v>0.998</v>
      </c>
      <c r="F11">
        <v>0.145278</v>
      </c>
      <c r="G11">
        <v>0.000846740050804403</v>
      </c>
      <c r="H11">
        <v>0</v>
      </c>
      <c r="I11">
        <v>28.8</v>
      </c>
      <c r="J11">
        <v>0.978</v>
      </c>
      <c r="K11">
        <v>1</v>
      </c>
      <c r="L11">
        <v>3.85</v>
      </c>
      <c r="M11">
        <v>1.0834</v>
      </c>
      <c r="N11">
        <v>0.933</v>
      </c>
      <c r="O11">
        <v>8.813</v>
      </c>
      <c r="P11">
        <v>1</v>
      </c>
      <c r="Q11">
        <v>0.946</v>
      </c>
      <c r="R11">
        <v>0.998988562560393</v>
      </c>
      <c r="S11">
        <v>5.08</v>
      </c>
    </row>
    <row r="12" spans="1:19">
      <c r="A12" t="s">
        <v>49</v>
      </c>
      <c r="B12" t="s">
        <v>50</v>
      </c>
      <c r="C12" t="s">
        <v>51</v>
      </c>
      <c r="D12" t="s">
        <v>23</v>
      </c>
      <c r="E12">
        <v>0.996</v>
      </c>
      <c r="F12">
        <v>0.161421</v>
      </c>
      <c r="G12">
        <v>0.000422654268808115</v>
      </c>
      <c r="H12">
        <v>0</v>
      </c>
      <c r="I12">
        <v>26.8</v>
      </c>
      <c r="J12">
        <v>0.921</v>
      </c>
      <c r="K12">
        <v>0.941</v>
      </c>
      <c r="L12">
        <v>3.765</v>
      </c>
      <c r="M12">
        <v>1.0721</v>
      </c>
      <c r="N12">
        <v>0.939</v>
      </c>
      <c r="O12">
        <v>5.613</v>
      </c>
      <c r="P12">
        <v>1</v>
      </c>
      <c r="Q12">
        <v>0.857</v>
      </c>
      <c r="R12">
        <v>0.999337539075129</v>
      </c>
      <c r="S12">
        <v>3.92</v>
      </c>
    </row>
    <row r="13" spans="1:19">
      <c r="A13" t="s">
        <v>52</v>
      </c>
      <c r="B13" t="s">
        <v>53</v>
      </c>
      <c r="C13" t="s">
        <v>54</v>
      </c>
      <c r="D13" t="s">
        <v>23</v>
      </c>
      <c r="E13">
        <v>0.996</v>
      </c>
      <c r="F13">
        <v>0.177563</v>
      </c>
      <c r="G13">
        <v>0.000430292598967298</v>
      </c>
      <c r="H13">
        <v>0</v>
      </c>
      <c r="I13">
        <v>23.8</v>
      </c>
      <c r="J13">
        <v>0.839</v>
      </c>
      <c r="K13">
        <v>0.999</v>
      </c>
      <c r="L13">
        <v>3.115</v>
      </c>
      <c r="M13">
        <v>1.0018</v>
      </c>
      <c r="N13">
        <v>0.9455</v>
      </c>
      <c r="O13">
        <v>0.296</v>
      </c>
      <c r="P13">
        <v>0.997</v>
      </c>
      <c r="Q13">
        <v>0.931</v>
      </c>
      <c r="R13">
        <v>0.996164717775798</v>
      </c>
      <c r="S13">
        <v>-0.028</v>
      </c>
    </row>
    <row r="14" spans="1:19">
      <c r="A14" t="s">
        <v>55</v>
      </c>
      <c r="B14" t="s">
        <v>56</v>
      </c>
      <c r="C14" t="s">
        <v>57</v>
      </c>
      <c r="D14" t="s">
        <v>23</v>
      </c>
      <c r="E14">
        <v>0.996</v>
      </c>
      <c r="F14">
        <v>0.193705</v>
      </c>
      <c r="G14">
        <v>0.00148148148148148</v>
      </c>
      <c r="H14">
        <v>0</v>
      </c>
      <c r="I14">
        <v>28.2</v>
      </c>
      <c r="J14">
        <v>0.944</v>
      </c>
      <c r="K14">
        <v>0.994</v>
      </c>
      <c r="L14">
        <v>2.16</v>
      </c>
      <c r="M14">
        <v>1.0235</v>
      </c>
      <c r="N14">
        <v>0.906</v>
      </c>
      <c r="O14">
        <v>7.517</v>
      </c>
      <c r="P14">
        <v>1</v>
      </c>
      <c r="Q14">
        <v>0.909</v>
      </c>
      <c r="R14">
        <v>0.999255205194208</v>
      </c>
      <c r="S14">
        <v>5.14</v>
      </c>
    </row>
    <row r="15" spans="1:19">
      <c r="A15" t="s">
        <v>58</v>
      </c>
      <c r="B15" t="s">
        <v>59</v>
      </c>
      <c r="C15" t="s">
        <v>60</v>
      </c>
      <c r="D15" t="s">
        <v>23</v>
      </c>
      <c r="E15">
        <v>0.996</v>
      </c>
      <c r="F15">
        <v>0.209847</v>
      </c>
      <c r="G15">
        <v>0.00160599571734475</v>
      </c>
      <c r="H15">
        <v>0</v>
      </c>
      <c r="I15">
        <v>29.5</v>
      </c>
      <c r="J15">
        <v>0.977</v>
      </c>
      <c r="K15">
        <v>0.998</v>
      </c>
      <c r="L15">
        <v>4.05</v>
      </c>
      <c r="M15">
        <v>1.0825</v>
      </c>
      <c r="N15">
        <v>0.9683</v>
      </c>
      <c r="O15">
        <v>9.831</v>
      </c>
      <c r="P15">
        <v>1</v>
      </c>
      <c r="Q15">
        <v>0.941</v>
      </c>
      <c r="R15">
        <v>0.995357043461668</v>
      </c>
      <c r="S15">
        <v>4.26</v>
      </c>
    </row>
    <row r="16" spans="1:19">
      <c r="A16" t="s">
        <v>61</v>
      </c>
      <c r="B16" t="s">
        <v>62</v>
      </c>
      <c r="C16" t="s">
        <v>63</v>
      </c>
      <c r="D16" t="s">
        <v>23</v>
      </c>
      <c r="E16">
        <v>0.996</v>
      </c>
      <c r="F16">
        <v>0.225989</v>
      </c>
      <c r="G16">
        <v>0.00254022015241321</v>
      </c>
      <c r="H16">
        <v>0</v>
      </c>
      <c r="I16">
        <v>25.7</v>
      </c>
      <c r="J16">
        <v>0.904</v>
      </c>
      <c r="K16">
        <v>1</v>
      </c>
      <c r="L16">
        <v>2.995</v>
      </c>
      <c r="M16">
        <v>0.8746</v>
      </c>
      <c r="N16">
        <v>0.861</v>
      </c>
      <c r="O16">
        <v>7.785</v>
      </c>
      <c r="P16">
        <v>1</v>
      </c>
      <c r="Q16">
        <v>0.994</v>
      </c>
      <c r="R16">
        <v>0.999385633469574</v>
      </c>
      <c r="S16">
        <v>5.9</v>
      </c>
    </row>
    <row r="17" spans="1:19">
      <c r="A17" t="s">
        <v>64</v>
      </c>
      <c r="B17" t="s">
        <v>65</v>
      </c>
      <c r="C17" t="s">
        <v>66</v>
      </c>
      <c r="D17" t="s">
        <v>23</v>
      </c>
      <c r="E17">
        <v>0.996</v>
      </c>
      <c r="F17">
        <v>0.242131</v>
      </c>
      <c r="G17">
        <v>0.0046195652173913</v>
      </c>
      <c r="H17">
        <v>0</v>
      </c>
      <c r="I17">
        <v>27.3</v>
      </c>
      <c r="J17">
        <v>0.804</v>
      </c>
      <c r="K17">
        <v>1</v>
      </c>
      <c r="L17">
        <v>2.71</v>
      </c>
      <c r="M17">
        <v>0.4613</v>
      </c>
      <c r="N17">
        <v>0.6463</v>
      </c>
      <c r="O17">
        <v>7.505</v>
      </c>
      <c r="P17">
        <v>1</v>
      </c>
      <c r="Q17">
        <v>0.972</v>
      </c>
      <c r="R17">
        <v>0.995630248508268</v>
      </c>
      <c r="S17">
        <v>5.24</v>
      </c>
    </row>
    <row r="18" spans="1:19">
      <c r="A18" t="s">
        <v>67</v>
      </c>
      <c r="B18" t="s">
        <v>68</v>
      </c>
      <c r="C18" t="s">
        <v>69</v>
      </c>
      <c r="D18" t="s">
        <v>23</v>
      </c>
      <c r="E18">
        <v>0.996</v>
      </c>
      <c r="F18">
        <v>0.258273</v>
      </c>
      <c r="G18">
        <v>0.00518518518518519</v>
      </c>
      <c r="H18">
        <v>0</v>
      </c>
      <c r="I18">
        <v>25.4</v>
      </c>
      <c r="J18">
        <v>0.816</v>
      </c>
      <c r="K18">
        <v>0.997</v>
      </c>
      <c r="L18">
        <v>2.61</v>
      </c>
      <c r="M18">
        <v>1.0778</v>
      </c>
      <c r="N18">
        <v>0.9531</v>
      </c>
      <c r="O18">
        <v>4.958</v>
      </c>
      <c r="P18">
        <v>1</v>
      </c>
      <c r="Q18">
        <v>0.904</v>
      </c>
      <c r="R18">
        <v>0.998698824826337</v>
      </c>
      <c r="S18">
        <v>5.72</v>
      </c>
    </row>
    <row r="19" spans="1:19">
      <c r="A19" t="s">
        <v>70</v>
      </c>
      <c r="B19" t="s">
        <v>71</v>
      </c>
      <c r="C19" t="s">
        <v>72</v>
      </c>
      <c r="D19" t="s">
        <v>23</v>
      </c>
      <c r="E19">
        <v>0.996</v>
      </c>
      <c r="F19">
        <v>0.274415</v>
      </c>
      <c r="G19">
        <v>0.0100652883569097</v>
      </c>
      <c r="H19">
        <v>0</v>
      </c>
      <c r="I19">
        <v>29.8</v>
      </c>
      <c r="J19">
        <v>0.909</v>
      </c>
      <c r="K19">
        <v>1</v>
      </c>
      <c r="L19">
        <v>3.505</v>
      </c>
      <c r="M19">
        <v>0.9887</v>
      </c>
      <c r="N19">
        <v>0.9926</v>
      </c>
      <c r="O19">
        <v>7.055</v>
      </c>
      <c r="P19">
        <v>1</v>
      </c>
      <c r="Q19">
        <v>0.917</v>
      </c>
      <c r="R19">
        <v>0.998614599879671</v>
      </c>
      <c r="S19">
        <v>5.86</v>
      </c>
    </row>
    <row r="20" spans="1:19">
      <c r="A20" t="s">
        <v>73</v>
      </c>
      <c r="B20" t="s">
        <v>74</v>
      </c>
      <c r="C20" t="s">
        <v>75</v>
      </c>
      <c r="D20" t="s">
        <v>23</v>
      </c>
      <c r="E20">
        <v>0.994</v>
      </c>
      <c r="F20">
        <v>0.290557</v>
      </c>
      <c r="G20">
        <v>0.000423011844331641</v>
      </c>
      <c r="H20">
        <v>0</v>
      </c>
      <c r="I20">
        <v>25.8</v>
      </c>
      <c r="J20">
        <v>0.836</v>
      </c>
      <c r="K20">
        <v>0.929</v>
      </c>
      <c r="L20">
        <v>2.61</v>
      </c>
      <c r="M20">
        <v>0.8196</v>
      </c>
      <c r="N20">
        <v>0.8267</v>
      </c>
      <c r="O20">
        <v>6.201</v>
      </c>
      <c r="P20">
        <v>1</v>
      </c>
      <c r="Q20">
        <v>0.868</v>
      </c>
      <c r="R20">
        <v>0.998241234146757</v>
      </c>
      <c r="S20">
        <v>5.06</v>
      </c>
    </row>
    <row r="21" spans="1:19">
      <c r="A21" t="s">
        <v>76</v>
      </c>
      <c r="B21" t="s">
        <v>77</v>
      </c>
      <c r="C21" t="s">
        <v>78</v>
      </c>
      <c r="D21" t="s">
        <v>23</v>
      </c>
      <c r="E21">
        <v>0.994</v>
      </c>
      <c r="F21">
        <v>0.306699</v>
      </c>
      <c r="G21">
        <v>0.000424088210347752</v>
      </c>
      <c r="H21">
        <v>0</v>
      </c>
      <c r="I21">
        <v>32</v>
      </c>
      <c r="J21">
        <v>0.89</v>
      </c>
      <c r="K21">
        <v>0.952</v>
      </c>
      <c r="L21">
        <v>1.535</v>
      </c>
      <c r="M21">
        <v>1.0128</v>
      </c>
      <c r="N21">
        <v>0.8976</v>
      </c>
      <c r="O21">
        <v>9.34</v>
      </c>
      <c r="P21">
        <v>1</v>
      </c>
      <c r="Q21">
        <v>0.966</v>
      </c>
      <c r="R21">
        <v>0.995404898620844</v>
      </c>
      <c r="S21">
        <v>4.87</v>
      </c>
    </row>
    <row r="22" spans="1:19">
      <c r="A22" t="s">
        <v>79</v>
      </c>
      <c r="B22" t="s">
        <v>80</v>
      </c>
      <c r="C22" t="s">
        <v>81</v>
      </c>
      <c r="D22" t="s">
        <v>23</v>
      </c>
      <c r="E22">
        <v>0.994</v>
      </c>
      <c r="F22">
        <v>0.322841</v>
      </c>
      <c r="G22">
        <v>0.000424808836023789</v>
      </c>
      <c r="H22">
        <v>0</v>
      </c>
      <c r="I22">
        <v>32</v>
      </c>
      <c r="J22">
        <v>0.94</v>
      </c>
      <c r="K22">
        <v>0.993</v>
      </c>
      <c r="L22">
        <v>1.845</v>
      </c>
      <c r="M22">
        <v>1.0778</v>
      </c>
      <c r="N22">
        <v>0.9357</v>
      </c>
      <c r="O22">
        <v>7.513</v>
      </c>
      <c r="P22">
        <v>1</v>
      </c>
      <c r="Q22">
        <v>0.927</v>
      </c>
      <c r="R22">
        <v>0.999140676251487</v>
      </c>
      <c r="S22">
        <v>5.55</v>
      </c>
    </row>
    <row r="23" spans="1:19">
      <c r="A23" t="s">
        <v>82</v>
      </c>
      <c r="B23" t="s">
        <v>83</v>
      </c>
      <c r="C23" t="s">
        <v>84</v>
      </c>
      <c r="D23" t="s">
        <v>23</v>
      </c>
      <c r="E23">
        <v>0.994</v>
      </c>
      <c r="F23">
        <v>0.338983</v>
      </c>
      <c r="G23">
        <v>0.00114942528735632</v>
      </c>
      <c r="H23">
        <v>0</v>
      </c>
      <c r="I23">
        <v>27.2</v>
      </c>
      <c r="J23">
        <v>0.953</v>
      </c>
      <c r="K23">
        <v>0.994</v>
      </c>
      <c r="L23">
        <v>3.11</v>
      </c>
      <c r="M23">
        <v>0.6316</v>
      </c>
      <c r="N23">
        <v>0.7341</v>
      </c>
      <c r="O23">
        <v>8.506</v>
      </c>
      <c r="P23">
        <v>1</v>
      </c>
      <c r="Q23">
        <v>0.966</v>
      </c>
      <c r="R23">
        <v>0.991109495072278</v>
      </c>
      <c r="S23">
        <v>5.22</v>
      </c>
    </row>
    <row r="24" spans="1:19">
      <c r="A24" t="s">
        <v>85</v>
      </c>
      <c r="B24" t="s">
        <v>86</v>
      </c>
      <c r="C24" t="s">
        <v>87</v>
      </c>
      <c r="D24" t="s">
        <v>42</v>
      </c>
      <c r="E24">
        <v>0.994</v>
      </c>
      <c r="F24">
        <v>0.355125</v>
      </c>
      <c r="G24">
        <v>0.00173160173160173</v>
      </c>
      <c r="H24">
        <v>0</v>
      </c>
      <c r="I24">
        <v>28</v>
      </c>
      <c r="J24">
        <v>0.938</v>
      </c>
      <c r="K24">
        <v>0.94</v>
      </c>
      <c r="L24">
        <v>2.885</v>
      </c>
      <c r="M24">
        <v>1.002</v>
      </c>
      <c r="N24">
        <v>0.8958</v>
      </c>
      <c r="O24">
        <v>5.937</v>
      </c>
      <c r="P24">
        <v>1</v>
      </c>
      <c r="Q24">
        <v>0.951</v>
      </c>
      <c r="R24">
        <v>0.978740885387601</v>
      </c>
      <c r="S24">
        <v>5.55</v>
      </c>
    </row>
    <row r="25" spans="1:19">
      <c r="A25" t="s">
        <v>88</v>
      </c>
      <c r="B25" t="s">
        <v>89</v>
      </c>
      <c r="C25" t="s">
        <v>45</v>
      </c>
      <c r="D25" t="s">
        <v>23</v>
      </c>
      <c r="E25">
        <v>0.994</v>
      </c>
      <c r="F25">
        <v>0.371267</v>
      </c>
      <c r="G25">
        <v>0.00208333333333333</v>
      </c>
      <c r="H25">
        <v>0</v>
      </c>
      <c r="I25">
        <v>28.6</v>
      </c>
      <c r="J25">
        <v>0.811</v>
      </c>
      <c r="K25">
        <v>0.957</v>
      </c>
      <c r="L25">
        <v>3.4</v>
      </c>
      <c r="M25">
        <v>1.0996</v>
      </c>
      <c r="N25">
        <v>0.9593</v>
      </c>
      <c r="O25">
        <v>5.808</v>
      </c>
      <c r="P25">
        <v>1</v>
      </c>
      <c r="Q25">
        <v>0.233</v>
      </c>
      <c r="R25">
        <v>0.998532234655755</v>
      </c>
      <c r="S25">
        <v>5.78</v>
      </c>
    </row>
    <row r="26" spans="1:19">
      <c r="A26" t="s">
        <v>90</v>
      </c>
      <c r="B26" t="s">
        <v>91</v>
      </c>
      <c r="C26" t="s">
        <v>92</v>
      </c>
      <c r="D26" t="s">
        <v>23</v>
      </c>
      <c r="E26">
        <v>0.994</v>
      </c>
      <c r="F26">
        <v>0.387409</v>
      </c>
      <c r="G26">
        <v>0.00222222222222222</v>
      </c>
      <c r="H26">
        <v>0</v>
      </c>
      <c r="I26">
        <v>31</v>
      </c>
      <c r="J26">
        <v>0.885</v>
      </c>
      <c r="K26">
        <v>0.94</v>
      </c>
      <c r="L26">
        <v>2.685</v>
      </c>
      <c r="M26">
        <v>1.0234</v>
      </c>
      <c r="N26">
        <v>0.9247</v>
      </c>
      <c r="O26">
        <v>7.748</v>
      </c>
      <c r="P26">
        <v>1</v>
      </c>
      <c r="Q26">
        <v>0.835</v>
      </c>
      <c r="R26">
        <v>0.999305502609813</v>
      </c>
      <c r="S26">
        <v>5.62</v>
      </c>
    </row>
    <row r="27" spans="1:19">
      <c r="A27" t="s">
        <v>93</v>
      </c>
      <c r="B27" t="s">
        <v>94</v>
      </c>
      <c r="C27" t="s">
        <v>95</v>
      </c>
      <c r="D27" t="s">
        <v>42</v>
      </c>
      <c r="E27">
        <v>0.994</v>
      </c>
      <c r="F27">
        <v>0.403551</v>
      </c>
      <c r="G27">
        <v>0.00254237288135593</v>
      </c>
      <c r="H27">
        <v>0</v>
      </c>
      <c r="I27">
        <v>24.8</v>
      </c>
      <c r="J27">
        <v>0.891</v>
      </c>
      <c r="K27">
        <v>0.998</v>
      </c>
      <c r="L27">
        <v>3.87</v>
      </c>
      <c r="M27">
        <v>0.8975</v>
      </c>
      <c r="N27">
        <v>0.8335</v>
      </c>
      <c r="O27">
        <v>3.788</v>
      </c>
      <c r="P27">
        <v>0.997</v>
      </c>
      <c r="Q27">
        <v>0.867</v>
      </c>
      <c r="R27">
        <v>0.997250726327494</v>
      </c>
      <c r="S27">
        <v>4.77</v>
      </c>
    </row>
    <row r="28" spans="1:19">
      <c r="A28" t="s">
        <v>96</v>
      </c>
      <c r="B28" t="s">
        <v>97</v>
      </c>
      <c r="C28" t="s">
        <v>98</v>
      </c>
      <c r="D28" t="s">
        <v>23</v>
      </c>
      <c r="E28">
        <v>0.992</v>
      </c>
      <c r="F28">
        <v>0.419693</v>
      </c>
      <c r="G28">
        <v>0.000422654268808115</v>
      </c>
      <c r="H28">
        <v>0</v>
      </c>
      <c r="I28">
        <v>26.5</v>
      </c>
      <c r="J28">
        <v>0.811</v>
      </c>
      <c r="K28">
        <v>0.998</v>
      </c>
      <c r="L28">
        <v>2.99</v>
      </c>
      <c r="M28">
        <v>0.9341</v>
      </c>
      <c r="N28">
        <v>0.8946</v>
      </c>
      <c r="O28">
        <v>9.506</v>
      </c>
      <c r="P28">
        <v>1</v>
      </c>
      <c r="Q28">
        <v>0.874</v>
      </c>
      <c r="R28">
        <v>0.995582336612402</v>
      </c>
      <c r="S28">
        <v>5.14</v>
      </c>
    </row>
    <row r="29" spans="1:19">
      <c r="A29" t="s">
        <v>99</v>
      </c>
      <c r="B29" t="s">
        <v>100</v>
      </c>
      <c r="C29" t="s">
        <v>101</v>
      </c>
      <c r="D29" t="s">
        <v>23</v>
      </c>
      <c r="E29">
        <v>0.992</v>
      </c>
      <c r="F29">
        <v>0.435835</v>
      </c>
      <c r="G29">
        <v>0.000619578686493185</v>
      </c>
      <c r="H29">
        <v>0</v>
      </c>
      <c r="I29">
        <v>27.6</v>
      </c>
      <c r="J29">
        <v>0.946</v>
      </c>
      <c r="K29">
        <v>1</v>
      </c>
      <c r="L29">
        <v>3.705</v>
      </c>
      <c r="M29">
        <v>0.8889</v>
      </c>
      <c r="N29">
        <v>0.8304</v>
      </c>
      <c r="O29">
        <v>9.321</v>
      </c>
      <c r="P29">
        <v>1</v>
      </c>
      <c r="Q29">
        <v>0.906</v>
      </c>
      <c r="R29">
        <v>0.995952424476504</v>
      </c>
      <c r="S29">
        <v>4.94</v>
      </c>
    </row>
    <row r="30" spans="1:19">
      <c r="A30" t="s">
        <v>102</v>
      </c>
      <c r="B30" t="s">
        <v>103</v>
      </c>
      <c r="C30" t="s">
        <v>104</v>
      </c>
      <c r="D30" t="s">
        <v>23</v>
      </c>
      <c r="E30">
        <v>0.992</v>
      </c>
      <c r="F30">
        <v>0.451977</v>
      </c>
      <c r="G30">
        <v>0.00106685633001422</v>
      </c>
      <c r="H30">
        <v>0</v>
      </c>
      <c r="I30">
        <v>25.6</v>
      </c>
      <c r="J30">
        <v>0.919</v>
      </c>
      <c r="K30">
        <v>1</v>
      </c>
      <c r="L30">
        <v>2.99</v>
      </c>
      <c r="M30">
        <v>0.7854</v>
      </c>
      <c r="N30">
        <v>0.8018</v>
      </c>
      <c r="O30">
        <v>9.389</v>
      </c>
      <c r="P30">
        <v>1</v>
      </c>
      <c r="Q30">
        <v>0.919</v>
      </c>
      <c r="R30">
        <v>0.998473814145958</v>
      </c>
      <c r="S30">
        <v>5.41</v>
      </c>
    </row>
    <row r="31" spans="1:19">
      <c r="A31" t="s">
        <v>105</v>
      </c>
      <c r="B31" t="s">
        <v>106</v>
      </c>
      <c r="C31" t="s">
        <v>107</v>
      </c>
      <c r="D31" t="s">
        <v>42</v>
      </c>
      <c r="E31">
        <v>0.992</v>
      </c>
      <c r="F31">
        <v>0.468119</v>
      </c>
      <c r="G31">
        <v>0.00114942528735632</v>
      </c>
      <c r="H31">
        <v>0</v>
      </c>
      <c r="I31">
        <v>28.6</v>
      </c>
      <c r="J31">
        <v>0.911</v>
      </c>
      <c r="K31">
        <v>0.833</v>
      </c>
      <c r="L31">
        <v>3.185</v>
      </c>
      <c r="M31">
        <v>1.0624</v>
      </c>
      <c r="N31">
        <v>0.926</v>
      </c>
      <c r="O31">
        <v>8.28</v>
      </c>
      <c r="P31">
        <v>1</v>
      </c>
      <c r="Q31">
        <v>0.949</v>
      </c>
      <c r="R31">
        <v>0.994460000832903</v>
      </c>
      <c r="S31">
        <v>5.67</v>
      </c>
    </row>
    <row r="32" spans="1:19">
      <c r="A32" t="s">
        <v>108</v>
      </c>
      <c r="B32" t="s">
        <v>109</v>
      </c>
      <c r="C32" t="s">
        <v>110</v>
      </c>
      <c r="D32" t="s">
        <v>23</v>
      </c>
      <c r="E32">
        <v>0.992</v>
      </c>
      <c r="F32">
        <v>0.484262</v>
      </c>
      <c r="G32">
        <v>0.00144822592324403</v>
      </c>
      <c r="H32">
        <v>0</v>
      </c>
      <c r="I32">
        <v>28.3</v>
      </c>
      <c r="J32">
        <v>0.908</v>
      </c>
      <c r="K32">
        <v>1</v>
      </c>
      <c r="L32">
        <v>2.25</v>
      </c>
      <c r="M32">
        <v>0.4721</v>
      </c>
      <c r="N32">
        <v>0.6759</v>
      </c>
      <c r="O32">
        <v>9.234</v>
      </c>
      <c r="P32">
        <v>1</v>
      </c>
      <c r="Q32">
        <v>0.925</v>
      </c>
      <c r="R32">
        <v>0.99876477927622</v>
      </c>
      <c r="S32">
        <v>5.53</v>
      </c>
    </row>
    <row r="33" spans="1:19">
      <c r="A33" t="s">
        <v>111</v>
      </c>
      <c r="B33" t="s">
        <v>112</v>
      </c>
      <c r="C33" t="s">
        <v>113</v>
      </c>
      <c r="D33" t="s">
        <v>23</v>
      </c>
      <c r="E33">
        <v>0.992</v>
      </c>
      <c r="F33">
        <v>0.500404</v>
      </c>
      <c r="G33">
        <v>0.00208333333333333</v>
      </c>
      <c r="H33">
        <v>0</v>
      </c>
      <c r="I33">
        <v>26.7</v>
      </c>
      <c r="J33">
        <v>0.852</v>
      </c>
      <c r="K33">
        <v>0.919</v>
      </c>
      <c r="L33">
        <v>2.355</v>
      </c>
      <c r="M33">
        <v>1.073</v>
      </c>
      <c r="N33">
        <v>0.9481</v>
      </c>
      <c r="O33">
        <v>5.875</v>
      </c>
      <c r="P33">
        <v>1</v>
      </c>
      <c r="Q33">
        <v>0.969</v>
      </c>
      <c r="R33">
        <v>0.997451180777777</v>
      </c>
      <c r="S33">
        <v>5.93</v>
      </c>
    </row>
    <row r="34" spans="1:19">
      <c r="A34" t="s">
        <v>114</v>
      </c>
      <c r="B34" t="s">
        <v>115</v>
      </c>
      <c r="C34" t="s">
        <v>116</v>
      </c>
      <c r="D34" t="s">
        <v>42</v>
      </c>
      <c r="E34">
        <v>0.992</v>
      </c>
      <c r="F34">
        <v>0.516546</v>
      </c>
      <c r="G34">
        <v>0.00229885057471264</v>
      </c>
      <c r="H34">
        <v>0</v>
      </c>
      <c r="I34">
        <v>29</v>
      </c>
      <c r="J34">
        <v>0.93</v>
      </c>
      <c r="K34">
        <v>0.997</v>
      </c>
      <c r="L34">
        <v>3.835</v>
      </c>
      <c r="M34">
        <v>0.7808</v>
      </c>
      <c r="N34">
        <v>0.8024</v>
      </c>
      <c r="O34">
        <v>8.803</v>
      </c>
      <c r="P34">
        <v>1</v>
      </c>
      <c r="Q34">
        <v>0.961</v>
      </c>
      <c r="R34">
        <v>0.995649866500899</v>
      </c>
      <c r="S34">
        <v>5.73</v>
      </c>
    </row>
    <row r="35" spans="1:19">
      <c r="A35" t="s">
        <v>117</v>
      </c>
      <c r="B35" t="s">
        <v>118</v>
      </c>
      <c r="C35" t="s">
        <v>119</v>
      </c>
      <c r="D35" t="s">
        <v>23</v>
      </c>
      <c r="E35">
        <v>0.99</v>
      </c>
      <c r="F35">
        <v>0.532688</v>
      </c>
      <c r="G35">
        <v>0.000423370025402202</v>
      </c>
      <c r="H35">
        <v>0</v>
      </c>
      <c r="I35">
        <v>29.3</v>
      </c>
      <c r="J35">
        <v>0.815</v>
      </c>
      <c r="K35">
        <v>1</v>
      </c>
      <c r="L35">
        <v>4.17</v>
      </c>
      <c r="M35">
        <v>0.9513</v>
      </c>
      <c r="N35">
        <v>0.8586</v>
      </c>
      <c r="O35">
        <v>4.01</v>
      </c>
      <c r="P35">
        <v>1</v>
      </c>
      <c r="Q35">
        <v>0.848</v>
      </c>
      <c r="R35">
        <v>0.999223915571192</v>
      </c>
      <c r="S35">
        <v>4.06</v>
      </c>
    </row>
    <row r="36" spans="1:19">
      <c r="A36" t="s">
        <v>120</v>
      </c>
      <c r="B36" t="s">
        <v>121</v>
      </c>
      <c r="C36" t="s">
        <v>122</v>
      </c>
      <c r="D36" t="s">
        <v>23</v>
      </c>
      <c r="E36">
        <v>0.99</v>
      </c>
      <c r="F36">
        <v>0.54883</v>
      </c>
      <c r="G36">
        <v>0.00070871722182849</v>
      </c>
      <c r="H36">
        <v>0</v>
      </c>
      <c r="I36">
        <v>25.5</v>
      </c>
      <c r="J36">
        <v>0.827</v>
      </c>
      <c r="K36">
        <v>0.998</v>
      </c>
      <c r="L36">
        <v>2.435</v>
      </c>
      <c r="M36">
        <v>0.8479</v>
      </c>
      <c r="N36">
        <v>0.8165</v>
      </c>
      <c r="O36">
        <v>4.159</v>
      </c>
      <c r="P36">
        <v>1</v>
      </c>
      <c r="Q36">
        <v>0.876</v>
      </c>
      <c r="R36">
        <v>0.997816932146494</v>
      </c>
      <c r="S36">
        <v>4.49</v>
      </c>
    </row>
    <row r="37" spans="1:19">
      <c r="A37" t="s">
        <v>123</v>
      </c>
      <c r="B37" t="s">
        <v>124</v>
      </c>
      <c r="C37" t="s">
        <v>78</v>
      </c>
      <c r="D37" t="s">
        <v>23</v>
      </c>
      <c r="E37">
        <v>0.99</v>
      </c>
      <c r="F37">
        <v>0.564972</v>
      </c>
      <c r="G37">
        <v>0.00114942528735632</v>
      </c>
      <c r="H37" s="2">
        <v>3.97719e-6</v>
      </c>
      <c r="I37">
        <v>29.9</v>
      </c>
      <c r="J37">
        <v>0.95</v>
      </c>
      <c r="K37">
        <v>0.996</v>
      </c>
      <c r="L37">
        <v>3.345</v>
      </c>
      <c r="M37">
        <v>1.0271</v>
      </c>
      <c r="N37">
        <v>0.9011</v>
      </c>
      <c r="O37">
        <v>9.823</v>
      </c>
      <c r="P37">
        <v>1</v>
      </c>
      <c r="Q37">
        <v>0.993</v>
      </c>
      <c r="R37">
        <v>0.999367057854644</v>
      </c>
      <c r="S37">
        <v>4.13</v>
      </c>
    </row>
    <row r="38" spans="1:19">
      <c r="A38" t="s">
        <v>125</v>
      </c>
      <c r="B38" t="s">
        <v>126</v>
      </c>
      <c r="C38" t="s">
        <v>127</v>
      </c>
      <c r="D38" t="s">
        <v>42</v>
      </c>
      <c r="E38">
        <v>0.99</v>
      </c>
      <c r="F38">
        <v>0.581114</v>
      </c>
      <c r="G38">
        <v>0.00115207373271889</v>
      </c>
      <c r="H38">
        <v>0</v>
      </c>
      <c r="I38">
        <v>27</v>
      </c>
      <c r="J38">
        <v>0.749</v>
      </c>
      <c r="K38">
        <v>0.999</v>
      </c>
      <c r="L38">
        <v>3.025</v>
      </c>
      <c r="M38">
        <v>0.2761</v>
      </c>
      <c r="N38">
        <v>0.5658</v>
      </c>
      <c r="O38">
        <v>9.893</v>
      </c>
      <c r="P38">
        <v>1</v>
      </c>
      <c r="Q38">
        <v>0.947</v>
      </c>
      <c r="R38">
        <v>0.995613698865299</v>
      </c>
      <c r="S38">
        <v>4.22</v>
      </c>
    </row>
    <row r="39" spans="1:19">
      <c r="A39" t="s">
        <v>128</v>
      </c>
      <c r="B39" t="s">
        <v>129</v>
      </c>
      <c r="C39" t="s">
        <v>130</v>
      </c>
      <c r="D39" t="s">
        <v>23</v>
      </c>
      <c r="E39">
        <v>0.99</v>
      </c>
      <c r="F39">
        <v>0.597256</v>
      </c>
      <c r="G39">
        <v>0.00229885057471264</v>
      </c>
      <c r="H39">
        <v>0</v>
      </c>
      <c r="I39">
        <v>24.4</v>
      </c>
      <c r="J39">
        <v>0.832</v>
      </c>
      <c r="K39">
        <v>1</v>
      </c>
      <c r="L39">
        <v>3.56</v>
      </c>
      <c r="M39">
        <v>0.9681</v>
      </c>
      <c r="N39">
        <v>0.8977</v>
      </c>
      <c r="O39">
        <v>7.673</v>
      </c>
      <c r="P39">
        <v>1</v>
      </c>
      <c r="Q39">
        <v>0.463</v>
      </c>
      <c r="R39">
        <v>0.998799515684865</v>
      </c>
      <c r="S39">
        <v>4.07</v>
      </c>
    </row>
    <row r="40" spans="1:19">
      <c r="A40" t="s">
        <v>131</v>
      </c>
      <c r="B40" t="s">
        <v>132</v>
      </c>
      <c r="C40" t="s">
        <v>133</v>
      </c>
      <c r="D40" t="s">
        <v>23</v>
      </c>
      <c r="E40">
        <v>0.988</v>
      </c>
      <c r="F40">
        <v>0.613398</v>
      </c>
      <c r="G40">
        <v>0.000423370025402202</v>
      </c>
      <c r="H40" s="2">
        <v>4.02424e-6</v>
      </c>
      <c r="I40">
        <v>28.3</v>
      </c>
      <c r="J40">
        <v>0.917</v>
      </c>
      <c r="K40">
        <v>1</v>
      </c>
      <c r="L40">
        <v>3.545</v>
      </c>
      <c r="M40">
        <v>0.9982</v>
      </c>
      <c r="N40">
        <v>0.8997</v>
      </c>
      <c r="O40">
        <v>7.704</v>
      </c>
      <c r="P40">
        <v>1</v>
      </c>
      <c r="Q40">
        <v>0.96</v>
      </c>
      <c r="R40">
        <v>0.993704905295502</v>
      </c>
      <c r="S40">
        <v>5.54</v>
      </c>
    </row>
    <row r="41" spans="1:19">
      <c r="A41" t="s">
        <v>134</v>
      </c>
      <c r="B41" t="s">
        <v>135</v>
      </c>
      <c r="C41" t="s">
        <v>136</v>
      </c>
      <c r="D41" t="s">
        <v>23</v>
      </c>
      <c r="E41">
        <v>0.988</v>
      </c>
      <c r="F41">
        <v>0.62954</v>
      </c>
      <c r="G41">
        <v>0.000441306266548985</v>
      </c>
      <c r="H41">
        <v>0</v>
      </c>
      <c r="I41">
        <v>26.9</v>
      </c>
      <c r="J41">
        <v>0.821</v>
      </c>
      <c r="K41">
        <v>1</v>
      </c>
      <c r="L41">
        <v>4.375</v>
      </c>
      <c r="M41">
        <v>0.6936</v>
      </c>
      <c r="N41">
        <v>0.7018</v>
      </c>
      <c r="O41">
        <v>7.792</v>
      </c>
      <c r="P41">
        <v>1</v>
      </c>
      <c r="Q41">
        <v>0.966</v>
      </c>
      <c r="R41">
        <v>0.997416554830646</v>
      </c>
      <c r="S41">
        <v>4.85</v>
      </c>
    </row>
    <row r="42" spans="1:19">
      <c r="A42" t="s">
        <v>137</v>
      </c>
      <c r="B42" t="s">
        <v>138</v>
      </c>
      <c r="C42" t="s">
        <v>122</v>
      </c>
      <c r="D42" t="s">
        <v>23</v>
      </c>
      <c r="E42">
        <v>0.988</v>
      </c>
      <c r="F42">
        <v>0.645682</v>
      </c>
      <c r="G42">
        <v>0.000443262411347518</v>
      </c>
      <c r="H42">
        <v>0</v>
      </c>
      <c r="I42">
        <v>26.9</v>
      </c>
      <c r="J42">
        <v>0.876</v>
      </c>
      <c r="K42">
        <v>0.71</v>
      </c>
      <c r="L42">
        <v>3.005</v>
      </c>
      <c r="M42">
        <v>0.7843</v>
      </c>
      <c r="N42">
        <v>0.8236</v>
      </c>
      <c r="O42">
        <v>7.87</v>
      </c>
      <c r="P42">
        <v>1</v>
      </c>
      <c r="Q42">
        <v>0.853</v>
      </c>
      <c r="R42">
        <v>0.999086130189963</v>
      </c>
      <c r="S42">
        <v>5.09</v>
      </c>
    </row>
    <row r="43" spans="1:19">
      <c r="A43" t="s">
        <v>139</v>
      </c>
      <c r="B43" t="s">
        <v>140</v>
      </c>
      <c r="C43" t="s">
        <v>141</v>
      </c>
      <c r="D43" t="s">
        <v>42</v>
      </c>
      <c r="E43">
        <v>0.988</v>
      </c>
      <c r="F43">
        <v>0.661824</v>
      </c>
      <c r="G43">
        <v>0.00211864406779661</v>
      </c>
      <c r="H43">
        <v>0</v>
      </c>
      <c r="I43">
        <v>31</v>
      </c>
      <c r="J43">
        <v>0.942</v>
      </c>
      <c r="K43">
        <v>0.999</v>
      </c>
      <c r="L43">
        <v>3.075</v>
      </c>
      <c r="M43">
        <v>0.9734</v>
      </c>
      <c r="N43">
        <v>0.8753</v>
      </c>
      <c r="O43">
        <v>6.186</v>
      </c>
      <c r="P43">
        <v>1</v>
      </c>
      <c r="Q43">
        <v>0.906</v>
      </c>
      <c r="R43">
        <v>0.998743299254867</v>
      </c>
      <c r="S43">
        <v>5.47</v>
      </c>
    </row>
    <row r="44" spans="1:19">
      <c r="A44" t="s">
        <v>142</v>
      </c>
      <c r="B44" t="s">
        <v>143</v>
      </c>
      <c r="C44" t="s">
        <v>144</v>
      </c>
      <c r="D44" t="s">
        <v>23</v>
      </c>
      <c r="E44">
        <v>0.988</v>
      </c>
      <c r="F44">
        <v>0.677966</v>
      </c>
      <c r="G44">
        <v>0.00222222222222222</v>
      </c>
      <c r="H44">
        <v>0</v>
      </c>
      <c r="I44">
        <v>31</v>
      </c>
      <c r="J44">
        <v>0.835</v>
      </c>
      <c r="K44">
        <v>1</v>
      </c>
      <c r="L44">
        <v>3.235</v>
      </c>
      <c r="M44">
        <v>0.2982</v>
      </c>
      <c r="N44">
        <v>0.5946</v>
      </c>
      <c r="O44">
        <v>9.864</v>
      </c>
      <c r="P44">
        <v>1</v>
      </c>
      <c r="Q44">
        <v>0.957</v>
      </c>
      <c r="R44">
        <v>0.999412231731499</v>
      </c>
      <c r="S44">
        <v>5.42</v>
      </c>
    </row>
    <row r="45" spans="1:19">
      <c r="A45" t="s">
        <v>145</v>
      </c>
      <c r="B45" t="s">
        <v>146</v>
      </c>
      <c r="C45" t="s">
        <v>147</v>
      </c>
      <c r="D45" t="s">
        <v>23</v>
      </c>
      <c r="E45">
        <v>0.988</v>
      </c>
      <c r="F45">
        <v>0.694108</v>
      </c>
      <c r="G45">
        <v>0.00833333333333333</v>
      </c>
      <c r="H45">
        <v>0</v>
      </c>
      <c r="I45">
        <v>26.4</v>
      </c>
      <c r="J45">
        <v>0.818</v>
      </c>
      <c r="K45">
        <v>0.973</v>
      </c>
      <c r="L45">
        <v>3.475</v>
      </c>
      <c r="M45">
        <v>0.3759</v>
      </c>
      <c r="N45">
        <v>0.595</v>
      </c>
      <c r="O45">
        <v>8.832</v>
      </c>
      <c r="P45">
        <v>1</v>
      </c>
      <c r="Q45">
        <v>0.812</v>
      </c>
      <c r="R45">
        <v>0.998639683846852</v>
      </c>
      <c r="S45">
        <v>5.03</v>
      </c>
    </row>
    <row r="46" spans="1:19">
      <c r="A46" t="s">
        <v>148</v>
      </c>
      <c r="B46" t="s">
        <v>149</v>
      </c>
      <c r="C46" t="s">
        <v>144</v>
      </c>
      <c r="D46" t="s">
        <v>23</v>
      </c>
      <c r="E46">
        <v>0.986</v>
      </c>
      <c r="F46">
        <v>0.71025</v>
      </c>
      <c r="G46">
        <v>0.00328227571115974</v>
      </c>
      <c r="H46" s="2">
        <v>3.28431e-5</v>
      </c>
      <c r="I46">
        <v>32</v>
      </c>
      <c r="J46">
        <v>0.861</v>
      </c>
      <c r="K46">
        <v>0.991</v>
      </c>
      <c r="L46">
        <v>3.085</v>
      </c>
      <c r="M46">
        <v>1.0854</v>
      </c>
      <c r="N46">
        <v>0.9495</v>
      </c>
      <c r="O46">
        <v>5.583</v>
      </c>
      <c r="P46">
        <v>1</v>
      </c>
      <c r="Q46">
        <v>0.957</v>
      </c>
      <c r="R46">
        <v>0.999225336197739</v>
      </c>
      <c r="S46">
        <v>5.65</v>
      </c>
    </row>
    <row r="47" spans="1:19">
      <c r="A47" t="s">
        <v>150</v>
      </c>
      <c r="B47" t="s">
        <v>151</v>
      </c>
      <c r="C47" t="s">
        <v>152</v>
      </c>
      <c r="D47" t="s">
        <v>23</v>
      </c>
      <c r="E47">
        <v>0.984</v>
      </c>
      <c r="F47">
        <v>0.726392</v>
      </c>
      <c r="G47">
        <v>0.000423011844331641</v>
      </c>
      <c r="H47">
        <v>0</v>
      </c>
      <c r="I47">
        <v>24.3</v>
      </c>
      <c r="J47">
        <v>0.751</v>
      </c>
      <c r="K47">
        <v>0.991</v>
      </c>
      <c r="L47">
        <v>3.195</v>
      </c>
      <c r="M47">
        <v>0.3586</v>
      </c>
      <c r="N47">
        <v>0.6448</v>
      </c>
      <c r="O47">
        <v>6.855</v>
      </c>
      <c r="P47">
        <v>1</v>
      </c>
      <c r="Q47">
        <v>0.713</v>
      </c>
      <c r="R47">
        <v>0.992210745181245</v>
      </c>
      <c r="S47">
        <v>4.43</v>
      </c>
    </row>
    <row r="48" spans="1:19">
      <c r="A48" t="s">
        <v>153</v>
      </c>
      <c r="B48" t="s">
        <v>154</v>
      </c>
      <c r="C48" t="s">
        <v>116</v>
      </c>
      <c r="D48" t="s">
        <v>42</v>
      </c>
      <c r="E48">
        <v>0.984</v>
      </c>
      <c r="F48">
        <v>0.742534</v>
      </c>
      <c r="G48">
        <v>0.00229885057471264</v>
      </c>
      <c r="H48">
        <v>0</v>
      </c>
      <c r="I48">
        <v>25.9</v>
      </c>
      <c r="J48">
        <v>0.841</v>
      </c>
      <c r="K48">
        <v>0.999</v>
      </c>
      <c r="L48">
        <v>2.46</v>
      </c>
      <c r="M48">
        <v>1.0714</v>
      </c>
      <c r="N48">
        <v>0.8947</v>
      </c>
      <c r="O48">
        <v>9.895</v>
      </c>
      <c r="P48">
        <v>1</v>
      </c>
      <c r="Q48">
        <v>0.818</v>
      </c>
      <c r="R48">
        <v>0.995876291743642</v>
      </c>
      <c r="S48">
        <v>4.51</v>
      </c>
    </row>
    <row r="49" spans="1:19">
      <c r="A49" t="s">
        <v>155</v>
      </c>
      <c r="B49" t="s">
        <v>156</v>
      </c>
      <c r="C49" t="s">
        <v>157</v>
      </c>
      <c r="D49" t="s">
        <v>23</v>
      </c>
      <c r="E49">
        <v>0.984</v>
      </c>
      <c r="F49">
        <v>0.758676</v>
      </c>
      <c r="G49">
        <v>0.00543773790103317</v>
      </c>
      <c r="H49" s="2">
        <v>4.23266e-6</v>
      </c>
      <c r="I49">
        <v>31</v>
      </c>
      <c r="J49">
        <v>0.947</v>
      </c>
      <c r="K49">
        <v>0.999</v>
      </c>
      <c r="L49">
        <v>3.43</v>
      </c>
      <c r="M49">
        <v>1.0893</v>
      </c>
      <c r="N49">
        <v>0.9421</v>
      </c>
      <c r="O49">
        <v>7.902</v>
      </c>
      <c r="P49">
        <v>1</v>
      </c>
      <c r="Q49">
        <v>0.965</v>
      </c>
      <c r="R49">
        <v>0.999581290881656</v>
      </c>
      <c r="S49">
        <v>5.65</v>
      </c>
    </row>
    <row r="50" spans="1:19">
      <c r="A50" t="s">
        <v>158</v>
      </c>
      <c r="B50" t="s">
        <v>159</v>
      </c>
      <c r="C50" t="s">
        <v>160</v>
      </c>
      <c r="D50" t="s">
        <v>23</v>
      </c>
      <c r="E50">
        <v>0.982</v>
      </c>
      <c r="F50">
        <v>0.774818</v>
      </c>
      <c r="G50">
        <v>0.000426985482493595</v>
      </c>
      <c r="H50">
        <v>0</v>
      </c>
      <c r="I50">
        <v>24.6</v>
      </c>
      <c r="J50">
        <v>0.752</v>
      </c>
      <c r="K50">
        <v>0.999</v>
      </c>
      <c r="L50">
        <v>3.4</v>
      </c>
      <c r="M50">
        <v>0.4673</v>
      </c>
      <c r="N50">
        <v>0.6243</v>
      </c>
      <c r="O50">
        <v>4.529</v>
      </c>
      <c r="P50">
        <v>1</v>
      </c>
      <c r="Q50">
        <v>0.899</v>
      </c>
      <c r="R50">
        <v>0.99901645026299</v>
      </c>
      <c r="S50">
        <v>5.33</v>
      </c>
    </row>
    <row r="51" spans="1:19">
      <c r="A51" t="s">
        <v>161</v>
      </c>
      <c r="B51" t="s">
        <v>162</v>
      </c>
      <c r="C51" t="s">
        <v>163</v>
      </c>
      <c r="D51" t="s">
        <v>23</v>
      </c>
      <c r="E51">
        <v>0.982</v>
      </c>
      <c r="F51">
        <v>0.79096</v>
      </c>
      <c r="G51">
        <v>0.000848176420695505</v>
      </c>
      <c r="H51" s="2">
        <v>3.97902e-5</v>
      </c>
      <c r="I51">
        <v>32</v>
      </c>
      <c r="J51">
        <v>0.941</v>
      </c>
      <c r="K51">
        <v>1</v>
      </c>
      <c r="L51">
        <v>3.25</v>
      </c>
      <c r="M51">
        <v>1.0396</v>
      </c>
      <c r="N51">
        <v>0.9206</v>
      </c>
      <c r="O51">
        <v>7.902</v>
      </c>
      <c r="P51">
        <v>1</v>
      </c>
      <c r="Q51">
        <v>0.934</v>
      </c>
      <c r="R51">
        <v>0.99959089771142</v>
      </c>
      <c r="S51">
        <v>5.64</v>
      </c>
    </row>
    <row r="52" spans="1:19">
      <c r="A52" t="s">
        <v>164</v>
      </c>
      <c r="B52" t="s">
        <v>165</v>
      </c>
      <c r="C52" t="s">
        <v>92</v>
      </c>
      <c r="D52" t="s">
        <v>23</v>
      </c>
      <c r="E52">
        <v>0.982</v>
      </c>
      <c r="F52">
        <v>0.807103</v>
      </c>
      <c r="G52">
        <v>0.000856164383561644</v>
      </c>
      <c r="H52">
        <v>0</v>
      </c>
      <c r="I52">
        <v>24.6</v>
      </c>
      <c r="J52">
        <v>0.868</v>
      </c>
      <c r="K52">
        <v>0.997</v>
      </c>
      <c r="L52">
        <v>2.85</v>
      </c>
      <c r="M52">
        <v>1.0092</v>
      </c>
      <c r="N52">
        <v>0.9362</v>
      </c>
      <c r="O52">
        <v>2.815</v>
      </c>
      <c r="P52">
        <v>1</v>
      </c>
      <c r="Q52">
        <v>0.509</v>
      </c>
      <c r="R52">
        <v>0.998526015409545</v>
      </c>
      <c r="S52">
        <v>3.26</v>
      </c>
    </row>
    <row r="53" spans="1:19">
      <c r="A53" t="s">
        <v>166</v>
      </c>
      <c r="B53" t="s">
        <v>167</v>
      </c>
      <c r="C53" t="s">
        <v>168</v>
      </c>
      <c r="D53" t="s">
        <v>23</v>
      </c>
      <c r="E53">
        <v>0.982</v>
      </c>
      <c r="F53">
        <v>0.823245</v>
      </c>
      <c r="G53">
        <v>0.000879507475813544</v>
      </c>
      <c r="H53">
        <v>0</v>
      </c>
      <c r="I53">
        <v>23.2</v>
      </c>
      <c r="J53">
        <v>0.765</v>
      </c>
      <c r="K53">
        <v>0.45</v>
      </c>
      <c r="L53">
        <v>2.87</v>
      </c>
      <c r="M53">
        <v>1.0187</v>
      </c>
      <c r="N53">
        <v>0.9194</v>
      </c>
      <c r="O53">
        <v>6.072</v>
      </c>
      <c r="P53">
        <v>1</v>
      </c>
      <c r="Q53">
        <v>0.842</v>
      </c>
      <c r="R53">
        <v>0.996650415569932</v>
      </c>
      <c r="S53">
        <v>4.83</v>
      </c>
    </row>
    <row r="54" spans="1:19">
      <c r="A54" t="s">
        <v>169</v>
      </c>
      <c r="B54" t="s">
        <v>170</v>
      </c>
      <c r="C54" t="s">
        <v>171</v>
      </c>
      <c r="D54" t="s">
        <v>23</v>
      </c>
      <c r="E54">
        <v>0.982</v>
      </c>
      <c r="F54">
        <v>0.839387</v>
      </c>
      <c r="G54">
        <v>0.00148148148148148</v>
      </c>
      <c r="H54">
        <v>0</v>
      </c>
      <c r="I54">
        <v>24.8</v>
      </c>
      <c r="J54">
        <v>0.799</v>
      </c>
      <c r="K54">
        <v>0.976</v>
      </c>
      <c r="L54">
        <v>4.5</v>
      </c>
      <c r="M54">
        <v>1.0553</v>
      </c>
      <c r="N54">
        <v>0.9631</v>
      </c>
      <c r="O54">
        <v>2.545</v>
      </c>
      <c r="P54">
        <v>1</v>
      </c>
      <c r="Q54">
        <v>0.641</v>
      </c>
      <c r="R54">
        <v>0.996391698874605</v>
      </c>
      <c r="S54">
        <v>3.61</v>
      </c>
    </row>
    <row r="55" spans="1:19">
      <c r="A55" t="s">
        <v>172</v>
      </c>
      <c r="B55" t="s">
        <v>173</v>
      </c>
      <c r="C55" t="s">
        <v>174</v>
      </c>
      <c r="D55" t="s">
        <v>23</v>
      </c>
      <c r="E55">
        <v>0.982</v>
      </c>
      <c r="F55">
        <v>0.855529</v>
      </c>
      <c r="G55">
        <v>0.00254885301614274</v>
      </c>
      <c r="H55">
        <v>0</v>
      </c>
      <c r="I55">
        <v>23.9</v>
      </c>
      <c r="J55">
        <v>0.825</v>
      </c>
      <c r="K55">
        <v>1</v>
      </c>
      <c r="L55">
        <v>3.41</v>
      </c>
      <c r="M55">
        <v>1.0926</v>
      </c>
      <c r="N55">
        <v>0.9674</v>
      </c>
      <c r="O55">
        <v>7.187</v>
      </c>
      <c r="P55">
        <v>1</v>
      </c>
      <c r="Q55">
        <v>0.894</v>
      </c>
      <c r="R55">
        <v>0.997861213700001</v>
      </c>
      <c r="S55">
        <v>5.71</v>
      </c>
    </row>
    <row r="56" spans="1:19">
      <c r="A56" t="s">
        <v>175</v>
      </c>
      <c r="B56" t="s">
        <v>176</v>
      </c>
      <c r="C56" t="s">
        <v>177</v>
      </c>
      <c r="D56" t="s">
        <v>23</v>
      </c>
      <c r="E56">
        <v>0.982</v>
      </c>
      <c r="F56">
        <v>0.871671</v>
      </c>
      <c r="G56">
        <v>0.0125</v>
      </c>
      <c r="H56">
        <v>0</v>
      </c>
      <c r="I56">
        <v>26.8</v>
      </c>
      <c r="J56">
        <v>0.741</v>
      </c>
      <c r="K56">
        <v>0.698</v>
      </c>
      <c r="L56">
        <v>2.48</v>
      </c>
      <c r="M56">
        <v>0.2928</v>
      </c>
      <c r="N56">
        <v>0.6404</v>
      </c>
      <c r="O56">
        <v>5.881</v>
      </c>
      <c r="P56">
        <v>1</v>
      </c>
      <c r="Q56">
        <v>0.849</v>
      </c>
      <c r="R56">
        <v>0.98815586655583</v>
      </c>
      <c r="S56">
        <v>4.42</v>
      </c>
    </row>
    <row r="57" spans="1:19">
      <c r="A57" t="s">
        <v>178</v>
      </c>
      <c r="B57" t="s">
        <v>179</v>
      </c>
      <c r="C57" t="s">
        <v>180</v>
      </c>
      <c r="D57" t="s">
        <v>23</v>
      </c>
      <c r="E57">
        <v>0.98</v>
      </c>
      <c r="F57">
        <v>0.887813</v>
      </c>
      <c r="G57">
        <v>0.000422297297297297</v>
      </c>
      <c r="H57">
        <v>0</v>
      </c>
      <c r="I57">
        <v>26.9</v>
      </c>
      <c r="J57">
        <v>0.912</v>
      </c>
      <c r="K57">
        <v>1</v>
      </c>
      <c r="L57">
        <v>3.905</v>
      </c>
      <c r="M57">
        <v>0.7392</v>
      </c>
      <c r="N57">
        <v>0.7036</v>
      </c>
      <c r="O57">
        <v>7.988</v>
      </c>
      <c r="P57">
        <v>1</v>
      </c>
      <c r="Q57">
        <v>0.91</v>
      </c>
      <c r="R57">
        <v>0.998611531337311</v>
      </c>
      <c r="S57">
        <v>5.76</v>
      </c>
    </row>
    <row r="58" spans="1:19">
      <c r="A58" t="s">
        <v>181</v>
      </c>
      <c r="B58" t="s">
        <v>182</v>
      </c>
      <c r="C58" t="s">
        <v>183</v>
      </c>
      <c r="D58" t="s">
        <v>23</v>
      </c>
      <c r="E58">
        <v>0.98</v>
      </c>
      <c r="F58">
        <v>0.903955</v>
      </c>
      <c r="G58">
        <v>0.000422654268808115</v>
      </c>
      <c r="H58">
        <v>0</v>
      </c>
      <c r="I58">
        <v>29.4</v>
      </c>
      <c r="J58">
        <v>0.779</v>
      </c>
      <c r="K58">
        <v>0.992</v>
      </c>
      <c r="L58">
        <v>3.76</v>
      </c>
      <c r="M58">
        <v>0.9971</v>
      </c>
      <c r="N58">
        <v>0.8893</v>
      </c>
      <c r="O58">
        <v>9.921</v>
      </c>
      <c r="P58">
        <v>1</v>
      </c>
      <c r="Q58">
        <v>0.446</v>
      </c>
      <c r="R58">
        <v>0.99871234085048</v>
      </c>
      <c r="S58">
        <v>5.39</v>
      </c>
    </row>
    <row r="59" spans="1:19">
      <c r="A59" t="s">
        <v>184</v>
      </c>
      <c r="B59" t="s">
        <v>185</v>
      </c>
      <c r="C59" t="s">
        <v>119</v>
      </c>
      <c r="D59" t="s">
        <v>23</v>
      </c>
      <c r="E59">
        <v>0.98</v>
      </c>
      <c r="F59">
        <v>0.920097</v>
      </c>
      <c r="G59">
        <v>0.000423011844331641</v>
      </c>
      <c r="H59">
        <v>0</v>
      </c>
      <c r="I59">
        <v>27.6</v>
      </c>
      <c r="J59">
        <v>0.926</v>
      </c>
      <c r="K59">
        <v>0.995</v>
      </c>
      <c r="L59">
        <v>2.76</v>
      </c>
      <c r="M59">
        <v>0.6052</v>
      </c>
      <c r="N59">
        <v>0.7133</v>
      </c>
      <c r="O59">
        <v>8.947</v>
      </c>
      <c r="P59">
        <v>1</v>
      </c>
      <c r="Q59">
        <v>0.969</v>
      </c>
      <c r="R59">
        <v>0.989014617377953</v>
      </c>
      <c r="S59">
        <v>5.56</v>
      </c>
    </row>
    <row r="60" spans="1:19">
      <c r="A60" t="s">
        <v>186</v>
      </c>
      <c r="B60" t="s">
        <v>187</v>
      </c>
      <c r="C60" t="s">
        <v>188</v>
      </c>
      <c r="D60" t="s">
        <v>23</v>
      </c>
      <c r="E60">
        <v>0.98</v>
      </c>
      <c r="F60">
        <v>0.936239</v>
      </c>
      <c r="G60">
        <v>0.000425531914893617</v>
      </c>
      <c r="H60">
        <v>0</v>
      </c>
      <c r="I60">
        <v>28.8</v>
      </c>
      <c r="J60">
        <v>0.877</v>
      </c>
      <c r="K60">
        <v>0.988</v>
      </c>
      <c r="L60">
        <v>3.035</v>
      </c>
      <c r="M60">
        <v>0.4413</v>
      </c>
      <c r="N60">
        <v>0.6754</v>
      </c>
      <c r="O60">
        <v>7.499</v>
      </c>
      <c r="P60">
        <v>1</v>
      </c>
      <c r="Q60">
        <v>0.98</v>
      </c>
      <c r="R60">
        <v>0.997945634023171</v>
      </c>
      <c r="S60">
        <v>5.51</v>
      </c>
    </row>
    <row r="61" spans="1:19">
      <c r="A61" t="s">
        <v>189</v>
      </c>
      <c r="B61" t="s">
        <v>190</v>
      </c>
      <c r="C61" t="s">
        <v>191</v>
      </c>
      <c r="D61" t="s">
        <v>23</v>
      </c>
      <c r="E61">
        <v>0.98</v>
      </c>
      <c r="F61">
        <v>0.952381</v>
      </c>
      <c r="G61">
        <v>0.000426257459505541</v>
      </c>
      <c r="H61">
        <v>0</v>
      </c>
      <c r="I61">
        <v>25.8</v>
      </c>
      <c r="J61">
        <v>0.902</v>
      </c>
      <c r="K61">
        <v>0.974</v>
      </c>
      <c r="L61">
        <v>2.42</v>
      </c>
      <c r="M61">
        <v>0.9947</v>
      </c>
      <c r="N61">
        <v>0.8885</v>
      </c>
      <c r="O61">
        <v>8.947</v>
      </c>
      <c r="P61">
        <v>1</v>
      </c>
      <c r="Q61">
        <v>0.696</v>
      </c>
      <c r="R61">
        <v>0.998515402053464</v>
      </c>
      <c r="S61">
        <v>4.87</v>
      </c>
    </row>
    <row r="62" spans="1:19">
      <c r="A62" t="s">
        <v>192</v>
      </c>
      <c r="B62" t="s">
        <v>193</v>
      </c>
      <c r="C62" t="s">
        <v>69</v>
      </c>
      <c r="D62" t="s">
        <v>23</v>
      </c>
      <c r="E62">
        <v>0.98</v>
      </c>
      <c r="F62">
        <v>0.968523</v>
      </c>
      <c r="G62">
        <v>0.000428082191780822</v>
      </c>
      <c r="H62">
        <v>0</v>
      </c>
      <c r="I62">
        <v>26.7</v>
      </c>
      <c r="J62">
        <v>0.943</v>
      </c>
      <c r="K62">
        <v>1</v>
      </c>
      <c r="L62">
        <v>3.755</v>
      </c>
      <c r="M62">
        <v>1.1</v>
      </c>
      <c r="N62">
        <v>0.9623</v>
      </c>
      <c r="O62">
        <v>7.137</v>
      </c>
      <c r="P62">
        <v>1</v>
      </c>
      <c r="Q62">
        <v>0.883</v>
      </c>
      <c r="R62">
        <v>0.997023418365627</v>
      </c>
      <c r="S62">
        <v>5.59</v>
      </c>
    </row>
    <row r="63" spans="1:19">
      <c r="A63" t="s">
        <v>194</v>
      </c>
      <c r="B63" t="s">
        <v>195</v>
      </c>
      <c r="C63" t="s">
        <v>196</v>
      </c>
      <c r="D63" t="s">
        <v>23</v>
      </c>
      <c r="E63">
        <v>0.98</v>
      </c>
      <c r="F63">
        <v>0.984665</v>
      </c>
      <c r="G63">
        <v>0.000430663221360896</v>
      </c>
      <c r="H63">
        <v>0</v>
      </c>
      <c r="I63">
        <v>29.4</v>
      </c>
      <c r="J63">
        <v>0.857</v>
      </c>
      <c r="K63">
        <v>0.83</v>
      </c>
      <c r="L63">
        <v>2.125</v>
      </c>
      <c r="M63">
        <v>0.9839</v>
      </c>
      <c r="N63">
        <v>0.9091</v>
      </c>
      <c r="O63">
        <v>9.938</v>
      </c>
      <c r="P63">
        <v>1</v>
      </c>
      <c r="Q63">
        <v>0.806</v>
      </c>
      <c r="R63">
        <v>0.998889828026339</v>
      </c>
      <c r="S63">
        <v>5.69</v>
      </c>
    </row>
    <row r="64" spans="1:19">
      <c r="A64" t="s">
        <v>197</v>
      </c>
      <c r="B64" t="s">
        <v>198</v>
      </c>
      <c r="C64" t="s">
        <v>171</v>
      </c>
      <c r="D64" t="s">
        <v>23</v>
      </c>
      <c r="E64">
        <v>0.98</v>
      </c>
      <c r="F64">
        <v>1.00081</v>
      </c>
      <c r="G64">
        <v>0.000431034482758621</v>
      </c>
      <c r="H64">
        <v>0</v>
      </c>
      <c r="I64">
        <v>28.2</v>
      </c>
      <c r="J64">
        <v>0.791</v>
      </c>
      <c r="K64">
        <v>0.984</v>
      </c>
      <c r="L64">
        <v>4.835</v>
      </c>
      <c r="M64">
        <v>1.0787</v>
      </c>
      <c r="N64">
        <v>0.963</v>
      </c>
      <c r="O64">
        <v>2.521</v>
      </c>
      <c r="P64">
        <v>1</v>
      </c>
      <c r="Q64">
        <v>0.676</v>
      </c>
      <c r="R64">
        <v>0.999221062965245</v>
      </c>
      <c r="S64">
        <v>4.51</v>
      </c>
    </row>
    <row r="65" spans="1:19">
      <c r="A65" t="s">
        <v>199</v>
      </c>
      <c r="B65" t="s">
        <v>200</v>
      </c>
      <c r="C65" t="s">
        <v>201</v>
      </c>
      <c r="D65" t="s">
        <v>42</v>
      </c>
      <c r="E65">
        <v>0.98</v>
      </c>
      <c r="F65">
        <v>1.01695</v>
      </c>
      <c r="G65">
        <v>0.000440140845070423</v>
      </c>
      <c r="H65">
        <v>0</v>
      </c>
      <c r="I65">
        <v>29.9</v>
      </c>
      <c r="J65">
        <v>0.758</v>
      </c>
      <c r="K65">
        <v>0.998</v>
      </c>
      <c r="L65">
        <v>3.11</v>
      </c>
      <c r="M65">
        <v>0.2506</v>
      </c>
      <c r="N65">
        <v>0.5707</v>
      </c>
      <c r="O65">
        <v>8.088</v>
      </c>
      <c r="P65">
        <v>1</v>
      </c>
      <c r="Q65">
        <v>0.869</v>
      </c>
      <c r="R65">
        <v>0.995526134622971</v>
      </c>
      <c r="S65">
        <v>5.43</v>
      </c>
    </row>
    <row r="66" spans="1:19">
      <c r="A66" t="s">
        <v>202</v>
      </c>
      <c r="B66" t="s">
        <v>203</v>
      </c>
      <c r="C66" t="s">
        <v>116</v>
      </c>
      <c r="D66" t="s">
        <v>42</v>
      </c>
      <c r="E66">
        <v>0.98</v>
      </c>
      <c r="F66">
        <v>1.03309</v>
      </c>
      <c r="G66">
        <v>0.00115207373271889</v>
      </c>
      <c r="H66">
        <v>0</v>
      </c>
      <c r="I66">
        <v>27.1</v>
      </c>
      <c r="J66">
        <v>0.73</v>
      </c>
      <c r="K66">
        <v>0.977</v>
      </c>
      <c r="L66">
        <v>2.445</v>
      </c>
      <c r="M66">
        <v>0.5469</v>
      </c>
      <c r="N66">
        <v>0.7231</v>
      </c>
      <c r="O66">
        <v>9.912</v>
      </c>
      <c r="P66">
        <v>1</v>
      </c>
      <c r="Q66">
        <v>0.808</v>
      </c>
      <c r="R66">
        <v>0.997348117692149</v>
      </c>
      <c r="S66">
        <v>4.66</v>
      </c>
    </row>
    <row r="67" spans="1:19">
      <c r="A67" t="s">
        <v>204</v>
      </c>
      <c r="B67" t="s">
        <v>205</v>
      </c>
      <c r="C67" t="s">
        <v>206</v>
      </c>
      <c r="D67" t="s">
        <v>23</v>
      </c>
      <c r="E67">
        <v>0.98</v>
      </c>
      <c r="F67">
        <v>1.04923</v>
      </c>
      <c r="G67">
        <v>0.00127334465195246</v>
      </c>
      <c r="H67">
        <v>0</v>
      </c>
      <c r="I67">
        <v>28.5</v>
      </c>
      <c r="J67">
        <v>0.776</v>
      </c>
      <c r="K67">
        <v>0.985</v>
      </c>
      <c r="L67">
        <v>3.815</v>
      </c>
      <c r="M67">
        <v>0.3976</v>
      </c>
      <c r="N67">
        <v>0.579</v>
      </c>
      <c r="O67">
        <v>6.466</v>
      </c>
      <c r="P67">
        <v>1</v>
      </c>
      <c r="Q67">
        <v>0.904</v>
      </c>
      <c r="R67">
        <v>0.996485266018585</v>
      </c>
      <c r="S67">
        <v>4.96</v>
      </c>
    </row>
    <row r="68" spans="1:19">
      <c r="A68" t="s">
        <v>207</v>
      </c>
      <c r="B68" t="s">
        <v>208</v>
      </c>
      <c r="C68" t="s">
        <v>209</v>
      </c>
      <c r="D68" t="s">
        <v>23</v>
      </c>
      <c r="E68">
        <v>0.98</v>
      </c>
      <c r="F68">
        <v>1.06538</v>
      </c>
      <c r="G68">
        <v>0.00189907759088443</v>
      </c>
      <c r="H68">
        <v>0</v>
      </c>
      <c r="I68">
        <v>23.4</v>
      </c>
      <c r="J68">
        <v>0.72</v>
      </c>
      <c r="K68">
        <v>0.968</v>
      </c>
      <c r="L68">
        <v>2.79</v>
      </c>
      <c r="M68">
        <v>0.3513</v>
      </c>
      <c r="N68">
        <v>0.6453</v>
      </c>
      <c r="O68">
        <v>8.581</v>
      </c>
      <c r="P68">
        <v>1</v>
      </c>
      <c r="Q68">
        <v>0.787</v>
      </c>
      <c r="R68">
        <v>0.98998953752636</v>
      </c>
      <c r="S68">
        <v>3.53</v>
      </c>
    </row>
    <row r="69" spans="1:19">
      <c r="A69" t="s">
        <v>210</v>
      </c>
      <c r="B69" t="s">
        <v>211</v>
      </c>
      <c r="C69" t="s">
        <v>78</v>
      </c>
      <c r="D69" t="s">
        <v>23</v>
      </c>
      <c r="E69">
        <v>0.98</v>
      </c>
      <c r="F69">
        <v>1.08152</v>
      </c>
      <c r="G69">
        <v>0.00211327134404058</v>
      </c>
      <c r="H69" s="2">
        <v>1.98867e-5</v>
      </c>
      <c r="I69">
        <v>27.3</v>
      </c>
      <c r="J69">
        <v>0.855</v>
      </c>
      <c r="K69">
        <v>0.983</v>
      </c>
      <c r="L69">
        <v>3.66</v>
      </c>
      <c r="M69">
        <v>0.9917</v>
      </c>
      <c r="N69">
        <v>0.8842</v>
      </c>
      <c r="O69">
        <v>6.824</v>
      </c>
      <c r="P69">
        <v>1</v>
      </c>
      <c r="Q69">
        <v>0.945</v>
      </c>
      <c r="R69">
        <v>0.998369455567379</v>
      </c>
      <c r="S69">
        <v>4.68</v>
      </c>
    </row>
    <row r="70" spans="1:19">
      <c r="A70" t="s">
        <v>212</v>
      </c>
      <c r="B70" t="s">
        <v>213</v>
      </c>
      <c r="C70" t="s">
        <v>214</v>
      </c>
      <c r="D70" t="s">
        <v>23</v>
      </c>
      <c r="E70">
        <v>0.98</v>
      </c>
      <c r="F70">
        <v>1.09766</v>
      </c>
      <c r="G70">
        <v>0.0149213239283776</v>
      </c>
      <c r="H70">
        <v>0</v>
      </c>
      <c r="I70">
        <v>23.8</v>
      </c>
      <c r="J70">
        <v>0.74</v>
      </c>
      <c r="K70">
        <v>0.87</v>
      </c>
      <c r="L70">
        <v>2.14</v>
      </c>
      <c r="M70">
        <v>0.2462</v>
      </c>
      <c r="N70">
        <v>0.6193</v>
      </c>
      <c r="O70">
        <v>7.294</v>
      </c>
      <c r="P70">
        <v>1</v>
      </c>
      <c r="Q70">
        <v>0.865</v>
      </c>
      <c r="R70">
        <v>0.996562790355712</v>
      </c>
      <c r="S70">
        <v>4.68</v>
      </c>
    </row>
    <row r="71" spans="1:19">
      <c r="A71" t="s">
        <v>215</v>
      </c>
      <c r="B71" t="s">
        <v>216</v>
      </c>
      <c r="C71" t="s">
        <v>217</v>
      </c>
      <c r="D71" t="s">
        <v>23</v>
      </c>
      <c r="E71">
        <v>0.978</v>
      </c>
      <c r="F71">
        <v>1.1138</v>
      </c>
      <c r="G71">
        <v>0.000424448217317487</v>
      </c>
      <c r="H71">
        <v>0</v>
      </c>
      <c r="I71">
        <v>24.6</v>
      </c>
      <c r="J71">
        <v>0.832</v>
      </c>
      <c r="K71">
        <v>0.998</v>
      </c>
      <c r="L71">
        <v>3.17</v>
      </c>
      <c r="M71">
        <v>0.7576</v>
      </c>
      <c r="N71">
        <v>0.7953</v>
      </c>
      <c r="O71">
        <v>7.486</v>
      </c>
      <c r="P71">
        <v>1</v>
      </c>
      <c r="Q71">
        <v>0.564</v>
      </c>
      <c r="R71">
        <v>0.998846033688943</v>
      </c>
      <c r="S71">
        <v>5.34</v>
      </c>
    </row>
    <row r="72" spans="1:19">
      <c r="A72" t="s">
        <v>218</v>
      </c>
      <c r="B72" t="s">
        <v>219</v>
      </c>
      <c r="C72" t="s">
        <v>220</v>
      </c>
      <c r="D72" t="s">
        <v>42</v>
      </c>
      <c r="E72">
        <v>0.978</v>
      </c>
      <c r="F72">
        <v>1.12994</v>
      </c>
      <c r="G72">
        <v>0.000844594594594595</v>
      </c>
      <c r="H72">
        <v>0</v>
      </c>
      <c r="I72">
        <v>26.2</v>
      </c>
      <c r="J72">
        <v>0.774</v>
      </c>
      <c r="K72">
        <v>1</v>
      </c>
      <c r="L72">
        <v>1.985</v>
      </c>
      <c r="M72">
        <v>0.3199</v>
      </c>
      <c r="N72">
        <v>0.6189</v>
      </c>
      <c r="O72">
        <v>7.892</v>
      </c>
      <c r="P72">
        <v>1</v>
      </c>
      <c r="Q72">
        <v>0.861</v>
      </c>
      <c r="R72">
        <v>0.999235774004283</v>
      </c>
      <c r="S72">
        <v>4.74</v>
      </c>
    </row>
    <row r="73" spans="1:19">
      <c r="A73" t="s">
        <v>221</v>
      </c>
      <c r="B73" t="s">
        <v>222</v>
      </c>
      <c r="C73" t="s">
        <v>57</v>
      </c>
      <c r="D73" t="s">
        <v>23</v>
      </c>
      <c r="E73">
        <v>0.978</v>
      </c>
      <c r="F73">
        <v>1.14609</v>
      </c>
      <c r="G73">
        <v>0.00208333333333333</v>
      </c>
      <c r="H73">
        <v>0</v>
      </c>
      <c r="I73">
        <v>28.2</v>
      </c>
      <c r="J73">
        <v>0.751</v>
      </c>
      <c r="K73">
        <v>0.999</v>
      </c>
      <c r="L73">
        <v>2.83</v>
      </c>
      <c r="M73">
        <v>0.6729</v>
      </c>
      <c r="N73">
        <v>0.7479</v>
      </c>
      <c r="O73">
        <v>9.477</v>
      </c>
      <c r="P73">
        <v>1</v>
      </c>
      <c r="Q73">
        <v>0.909</v>
      </c>
      <c r="R73">
        <v>0.999181617590769</v>
      </c>
      <c r="S73">
        <v>4.88</v>
      </c>
    </row>
    <row r="74" spans="1:19">
      <c r="A74" t="s">
        <v>223</v>
      </c>
      <c r="B74" t="s">
        <v>224</v>
      </c>
      <c r="C74" t="s">
        <v>130</v>
      </c>
      <c r="D74" t="s">
        <v>23</v>
      </c>
      <c r="E74">
        <v>0.978</v>
      </c>
      <c r="F74">
        <v>1.16223</v>
      </c>
      <c r="G74">
        <v>0.00229885057471264</v>
      </c>
      <c r="H74" s="2">
        <v>1.98813e-5</v>
      </c>
      <c r="I74">
        <v>25.5</v>
      </c>
      <c r="J74">
        <v>0.838</v>
      </c>
      <c r="K74">
        <v>0.999</v>
      </c>
      <c r="L74">
        <v>4.56</v>
      </c>
      <c r="M74">
        <v>0.989</v>
      </c>
      <c r="N74">
        <v>0.8326</v>
      </c>
      <c r="O74">
        <v>7.673</v>
      </c>
      <c r="P74">
        <v>1</v>
      </c>
      <c r="Q74">
        <v>0.982</v>
      </c>
      <c r="R74">
        <v>0.997999791927863</v>
      </c>
      <c r="S74">
        <v>5.23</v>
      </c>
    </row>
    <row r="75" spans="1:19">
      <c r="A75" t="s">
        <v>225</v>
      </c>
      <c r="B75" t="s">
        <v>226</v>
      </c>
      <c r="C75" t="s">
        <v>227</v>
      </c>
      <c r="D75" t="s">
        <v>23</v>
      </c>
      <c r="E75">
        <v>0.978</v>
      </c>
      <c r="F75">
        <v>1.17837</v>
      </c>
      <c r="G75">
        <v>0.00380388841927303</v>
      </c>
      <c r="H75">
        <v>0</v>
      </c>
      <c r="I75">
        <v>24.6</v>
      </c>
      <c r="J75">
        <v>0.754</v>
      </c>
      <c r="K75">
        <v>0.978</v>
      </c>
      <c r="L75">
        <v>2.86</v>
      </c>
      <c r="M75">
        <v>1.0709</v>
      </c>
      <c r="N75">
        <v>0.9332</v>
      </c>
      <c r="O75">
        <v>7.929</v>
      </c>
      <c r="P75">
        <v>1</v>
      </c>
      <c r="Q75">
        <v>0.305</v>
      </c>
      <c r="R75">
        <v>0.998671191477527</v>
      </c>
      <c r="S75">
        <v>5.08</v>
      </c>
    </row>
    <row r="76" spans="1:19">
      <c r="A76" t="s">
        <v>228</v>
      </c>
      <c r="B76" t="s">
        <v>229</v>
      </c>
      <c r="C76" t="s">
        <v>48</v>
      </c>
      <c r="D76" t="s">
        <v>23</v>
      </c>
      <c r="E76">
        <v>0.976</v>
      </c>
      <c r="F76">
        <v>1.19451</v>
      </c>
      <c r="G76">
        <v>0.000422654268808115</v>
      </c>
      <c r="H76">
        <v>0</v>
      </c>
      <c r="I76">
        <v>32</v>
      </c>
      <c r="J76">
        <v>0.808</v>
      </c>
      <c r="K76">
        <v>1</v>
      </c>
      <c r="L76">
        <v>3.745</v>
      </c>
      <c r="M76">
        <v>0.6483</v>
      </c>
      <c r="N76">
        <v>0.7446</v>
      </c>
      <c r="O76">
        <v>5.137</v>
      </c>
      <c r="P76">
        <v>1</v>
      </c>
      <c r="Q76">
        <v>0.916</v>
      </c>
      <c r="R76">
        <v>0.998525723055044</v>
      </c>
      <c r="S76">
        <v>5.91</v>
      </c>
    </row>
    <row r="77" spans="1:19">
      <c r="A77" t="s">
        <v>230</v>
      </c>
      <c r="B77" t="s">
        <v>231</v>
      </c>
      <c r="C77" t="s">
        <v>232</v>
      </c>
      <c r="D77" t="s">
        <v>23</v>
      </c>
      <c r="E77">
        <v>0.976</v>
      </c>
      <c r="F77">
        <v>1.21065</v>
      </c>
      <c r="G77">
        <v>0.000846740050804403</v>
      </c>
      <c r="H77">
        <v>0</v>
      </c>
      <c r="I77">
        <v>24.8</v>
      </c>
      <c r="J77">
        <v>0.815</v>
      </c>
      <c r="K77">
        <v>0.998</v>
      </c>
      <c r="L77">
        <v>2.74</v>
      </c>
      <c r="M77">
        <v>0.6637</v>
      </c>
      <c r="N77">
        <v>0.7691</v>
      </c>
      <c r="O77">
        <v>9.306</v>
      </c>
      <c r="P77">
        <v>1</v>
      </c>
      <c r="Q77">
        <v>0.884</v>
      </c>
      <c r="R77">
        <v>0.998033421423553</v>
      </c>
      <c r="S77">
        <v>5.74</v>
      </c>
    </row>
    <row r="78" spans="1:19">
      <c r="A78" t="s">
        <v>233</v>
      </c>
      <c r="B78" t="s">
        <v>234</v>
      </c>
      <c r="C78" t="s">
        <v>235</v>
      </c>
      <c r="D78" t="s">
        <v>23</v>
      </c>
      <c r="E78">
        <v>0.976</v>
      </c>
      <c r="F78">
        <v>1.2268</v>
      </c>
      <c r="G78">
        <v>0.00208333333333333</v>
      </c>
      <c r="H78">
        <v>0</v>
      </c>
      <c r="I78">
        <v>26.3</v>
      </c>
      <c r="J78">
        <v>0.76</v>
      </c>
      <c r="K78">
        <v>0.999</v>
      </c>
      <c r="L78">
        <v>3.12</v>
      </c>
      <c r="M78">
        <v>0.56</v>
      </c>
      <c r="N78">
        <v>0.7083</v>
      </c>
      <c r="O78">
        <v>7.12</v>
      </c>
      <c r="P78">
        <v>1</v>
      </c>
      <c r="Q78">
        <v>0.83</v>
      </c>
      <c r="R78">
        <v>0.990609121187657</v>
      </c>
      <c r="S78">
        <v>5.2</v>
      </c>
    </row>
    <row r="79" spans="1:19">
      <c r="A79" t="s">
        <v>236</v>
      </c>
      <c r="B79" t="s">
        <v>237</v>
      </c>
      <c r="C79" t="s">
        <v>232</v>
      </c>
      <c r="D79" t="s">
        <v>23</v>
      </c>
      <c r="E79">
        <v>0.974</v>
      </c>
      <c r="F79">
        <v>1.24294</v>
      </c>
      <c r="G79">
        <v>0.00244565217391304</v>
      </c>
      <c r="H79">
        <v>0</v>
      </c>
      <c r="I79">
        <v>25.4</v>
      </c>
      <c r="J79">
        <v>0.855</v>
      </c>
      <c r="K79">
        <v>0.971</v>
      </c>
      <c r="L79">
        <v>1.895</v>
      </c>
      <c r="M79">
        <v>0.5689</v>
      </c>
      <c r="N79">
        <v>0.7444</v>
      </c>
      <c r="O79">
        <v>7.388</v>
      </c>
      <c r="P79">
        <v>1</v>
      </c>
      <c r="Q79">
        <v>0.984</v>
      </c>
      <c r="R79">
        <v>0.999200188848564</v>
      </c>
      <c r="S79">
        <v>5.92</v>
      </c>
    </row>
    <row r="80" spans="1:19">
      <c r="A80" t="s">
        <v>238</v>
      </c>
      <c r="B80" t="s">
        <v>239</v>
      </c>
      <c r="C80" t="s">
        <v>240</v>
      </c>
      <c r="D80" t="s">
        <v>23</v>
      </c>
      <c r="E80">
        <v>0.974</v>
      </c>
      <c r="F80">
        <v>1.25908</v>
      </c>
      <c r="G80">
        <v>0.00625</v>
      </c>
      <c r="H80">
        <v>0</v>
      </c>
      <c r="I80">
        <v>25.4</v>
      </c>
      <c r="J80">
        <v>0.869</v>
      </c>
      <c r="K80">
        <v>0.969</v>
      </c>
      <c r="L80">
        <v>3.435</v>
      </c>
      <c r="M80">
        <v>0.7</v>
      </c>
      <c r="N80">
        <v>0.7628</v>
      </c>
      <c r="O80">
        <v>8.049</v>
      </c>
      <c r="P80">
        <v>1</v>
      </c>
      <c r="Q80">
        <v>0.787</v>
      </c>
      <c r="R80">
        <v>0.994877462574064</v>
      </c>
      <c r="S80">
        <v>5.7</v>
      </c>
    </row>
    <row r="81" spans="1:19">
      <c r="A81" t="s">
        <v>241</v>
      </c>
      <c r="B81" t="s">
        <v>242</v>
      </c>
      <c r="C81" t="s">
        <v>243</v>
      </c>
      <c r="D81" t="s">
        <v>23</v>
      </c>
      <c r="E81">
        <v>0.972</v>
      </c>
      <c r="F81">
        <v>1.27522</v>
      </c>
      <c r="G81">
        <v>0.000424088210347752</v>
      </c>
      <c r="H81">
        <v>0</v>
      </c>
      <c r="I81">
        <v>26.2</v>
      </c>
      <c r="J81">
        <v>0.69</v>
      </c>
      <c r="K81">
        <v>0.818</v>
      </c>
      <c r="L81">
        <v>3.135</v>
      </c>
      <c r="M81">
        <v>0.037</v>
      </c>
      <c r="N81">
        <v>0.457</v>
      </c>
      <c r="O81">
        <v>7.491</v>
      </c>
      <c r="P81">
        <v>1</v>
      </c>
      <c r="Q81">
        <v>0.968</v>
      </c>
      <c r="R81">
        <v>0.997400496839627</v>
      </c>
      <c r="S81">
        <v>5.37</v>
      </c>
    </row>
    <row r="82" spans="1:19">
      <c r="A82" t="s">
        <v>244</v>
      </c>
      <c r="B82" t="s">
        <v>245</v>
      </c>
      <c r="C82" t="s">
        <v>69</v>
      </c>
      <c r="D82" t="s">
        <v>23</v>
      </c>
      <c r="E82">
        <v>0.972</v>
      </c>
      <c r="F82">
        <v>1.29136</v>
      </c>
      <c r="G82">
        <v>0.000504540867810293</v>
      </c>
      <c r="H82">
        <v>0</v>
      </c>
      <c r="I82">
        <v>19.79</v>
      </c>
      <c r="J82">
        <v>0.785</v>
      </c>
      <c r="K82">
        <v>0.186</v>
      </c>
      <c r="L82">
        <v>3.17</v>
      </c>
      <c r="M82">
        <v>0.8372</v>
      </c>
      <c r="N82">
        <v>0.8969</v>
      </c>
      <c r="O82">
        <v>4.947</v>
      </c>
      <c r="P82">
        <v>1</v>
      </c>
      <c r="Q82">
        <v>0.566</v>
      </c>
      <c r="R82">
        <v>0.989504858326358</v>
      </c>
      <c r="S82">
        <v>4.5</v>
      </c>
    </row>
    <row r="83" spans="1:19">
      <c r="A83" t="s">
        <v>246</v>
      </c>
      <c r="B83" t="s">
        <v>247</v>
      </c>
      <c r="C83" t="s">
        <v>248</v>
      </c>
      <c r="D83" t="s">
        <v>23</v>
      </c>
      <c r="E83">
        <v>0.972</v>
      </c>
      <c r="F83">
        <v>1.30751</v>
      </c>
      <c r="G83">
        <v>0.000709219858156028</v>
      </c>
      <c r="H83">
        <v>0</v>
      </c>
      <c r="I83">
        <v>26.9</v>
      </c>
      <c r="J83">
        <v>0.842</v>
      </c>
      <c r="K83">
        <v>0.951</v>
      </c>
      <c r="L83">
        <v>2.67</v>
      </c>
      <c r="M83">
        <v>0.9753</v>
      </c>
      <c r="N83">
        <v>0.8915</v>
      </c>
      <c r="O83">
        <v>3.681</v>
      </c>
      <c r="P83">
        <v>1</v>
      </c>
      <c r="Q83">
        <v>0.289</v>
      </c>
      <c r="R83">
        <v>0.993798617143126</v>
      </c>
      <c r="S83">
        <v>4.99</v>
      </c>
    </row>
    <row r="84" spans="1:19">
      <c r="A84" t="s">
        <v>249</v>
      </c>
      <c r="B84" t="s">
        <v>250</v>
      </c>
      <c r="C84" t="s">
        <v>78</v>
      </c>
      <c r="D84" t="s">
        <v>23</v>
      </c>
      <c r="E84">
        <v>0.972</v>
      </c>
      <c r="F84">
        <v>1.32365</v>
      </c>
      <c r="G84">
        <v>0.00115207373271889</v>
      </c>
      <c r="H84">
        <v>0</v>
      </c>
      <c r="I84">
        <v>24.4</v>
      </c>
      <c r="J84">
        <v>0.915</v>
      </c>
      <c r="K84">
        <v>0.582</v>
      </c>
      <c r="L84">
        <v>4.405</v>
      </c>
      <c r="M84">
        <v>0.7586</v>
      </c>
      <c r="N84">
        <v>0.999</v>
      </c>
      <c r="O84">
        <v>7.813</v>
      </c>
      <c r="P84">
        <v>1</v>
      </c>
      <c r="Q84">
        <v>0.999</v>
      </c>
      <c r="R84">
        <v>0.993261063862648</v>
      </c>
      <c r="S84">
        <v>4.11</v>
      </c>
    </row>
    <row r="85" spans="1:19">
      <c r="A85" t="s">
        <v>251</v>
      </c>
      <c r="B85" t="s">
        <v>252</v>
      </c>
      <c r="C85" t="s">
        <v>240</v>
      </c>
      <c r="D85" t="s">
        <v>23</v>
      </c>
      <c r="E85">
        <v>0.97</v>
      </c>
      <c r="F85">
        <v>1.33979</v>
      </c>
      <c r="G85">
        <v>0.00088261253309797</v>
      </c>
      <c r="H85">
        <v>0</v>
      </c>
      <c r="I85">
        <v>28.5</v>
      </c>
      <c r="J85">
        <v>0.78</v>
      </c>
      <c r="K85">
        <v>0.997</v>
      </c>
      <c r="L85">
        <v>3.665</v>
      </c>
      <c r="M85">
        <v>0.5303</v>
      </c>
      <c r="N85">
        <v>0.6459</v>
      </c>
      <c r="O85">
        <v>7.115</v>
      </c>
      <c r="P85">
        <v>1</v>
      </c>
      <c r="Q85">
        <v>0.672</v>
      </c>
      <c r="R85">
        <v>0.993934499356832</v>
      </c>
      <c r="S85">
        <v>5.64</v>
      </c>
    </row>
    <row r="86" spans="1:19">
      <c r="A86" t="s">
        <v>253</v>
      </c>
      <c r="B86" t="s">
        <v>254</v>
      </c>
      <c r="C86" t="s">
        <v>180</v>
      </c>
      <c r="D86" t="s">
        <v>23</v>
      </c>
      <c r="E86">
        <v>0.97</v>
      </c>
      <c r="F86">
        <v>1.35593</v>
      </c>
      <c r="G86">
        <v>0.00169061707523246</v>
      </c>
      <c r="H86">
        <v>0</v>
      </c>
      <c r="I86">
        <v>26.9</v>
      </c>
      <c r="J86">
        <v>0.711</v>
      </c>
      <c r="K86">
        <v>1</v>
      </c>
      <c r="L86">
        <v>2.56</v>
      </c>
      <c r="M86">
        <v>0.1798</v>
      </c>
      <c r="N86">
        <v>0.5185</v>
      </c>
      <c r="O86">
        <v>9.878</v>
      </c>
      <c r="P86">
        <v>1</v>
      </c>
      <c r="Q86">
        <v>0.867</v>
      </c>
      <c r="R86">
        <v>0.998382417762499</v>
      </c>
      <c r="S86">
        <v>4.41</v>
      </c>
    </row>
    <row r="87" spans="1:19">
      <c r="A87" t="s">
        <v>255</v>
      </c>
      <c r="B87" t="s">
        <v>256</v>
      </c>
      <c r="C87" t="s">
        <v>257</v>
      </c>
      <c r="D87" t="s">
        <v>42</v>
      </c>
      <c r="E87">
        <v>0.97</v>
      </c>
      <c r="F87">
        <v>1.37207</v>
      </c>
      <c r="G87">
        <v>0.00213310580204778</v>
      </c>
      <c r="H87">
        <v>0</v>
      </c>
      <c r="I87">
        <v>25.1</v>
      </c>
      <c r="J87">
        <v>0.707</v>
      </c>
      <c r="K87">
        <v>0.994</v>
      </c>
      <c r="L87">
        <v>3.22</v>
      </c>
      <c r="M87">
        <v>0.4839</v>
      </c>
      <c r="N87">
        <v>0.6154</v>
      </c>
      <c r="O87">
        <v>7.915</v>
      </c>
      <c r="P87">
        <v>1</v>
      </c>
      <c r="Q87">
        <v>0.943</v>
      </c>
      <c r="R87">
        <v>0.998293857984789</v>
      </c>
      <c r="S87">
        <v>5.56</v>
      </c>
    </row>
    <row r="88" spans="1:19">
      <c r="A88" t="s">
        <v>258</v>
      </c>
      <c r="B88" t="s">
        <v>259</v>
      </c>
      <c r="C88" t="s">
        <v>101</v>
      </c>
      <c r="D88" t="s">
        <v>23</v>
      </c>
      <c r="E88">
        <v>0.968</v>
      </c>
      <c r="F88">
        <v>1.38822</v>
      </c>
      <c r="G88">
        <v>0.000424088210347752</v>
      </c>
      <c r="H88">
        <v>0</v>
      </c>
      <c r="I88">
        <v>24.6</v>
      </c>
      <c r="J88">
        <v>0.779</v>
      </c>
      <c r="K88">
        <v>1</v>
      </c>
      <c r="L88">
        <v>3.285</v>
      </c>
      <c r="M88">
        <v>0.663</v>
      </c>
      <c r="N88">
        <v>0.7902</v>
      </c>
      <c r="O88">
        <v>3.273</v>
      </c>
      <c r="P88">
        <v>1</v>
      </c>
      <c r="Q88">
        <v>0.692</v>
      </c>
      <c r="R88">
        <v>0.99882068161153</v>
      </c>
      <c r="S88">
        <v>4.1</v>
      </c>
    </row>
    <row r="89" spans="1:19">
      <c r="A89" t="s">
        <v>260</v>
      </c>
      <c r="B89" t="s">
        <v>261</v>
      </c>
      <c r="C89" t="s">
        <v>183</v>
      </c>
      <c r="D89" t="s">
        <v>23</v>
      </c>
      <c r="E89">
        <v>0.968</v>
      </c>
      <c r="F89">
        <v>1.40436</v>
      </c>
      <c r="G89">
        <v>0.000427715996578272</v>
      </c>
      <c r="H89" s="2">
        <v>2.45423e-5</v>
      </c>
      <c r="I89">
        <v>26.8</v>
      </c>
      <c r="J89">
        <v>0.863</v>
      </c>
      <c r="K89">
        <v>0.968</v>
      </c>
      <c r="L89">
        <v>3.55</v>
      </c>
      <c r="M89">
        <v>0.9443</v>
      </c>
      <c r="N89">
        <v>0.8921</v>
      </c>
      <c r="O89">
        <v>4.738</v>
      </c>
      <c r="P89">
        <v>0.941</v>
      </c>
      <c r="Q89">
        <v>0.557</v>
      </c>
      <c r="R89">
        <v>0.999321182499027</v>
      </c>
      <c r="S89">
        <v>5.11</v>
      </c>
    </row>
    <row r="90" spans="1:19">
      <c r="A90" t="s">
        <v>262</v>
      </c>
      <c r="B90" t="s">
        <v>263</v>
      </c>
      <c r="C90" t="s">
        <v>264</v>
      </c>
      <c r="D90" t="s">
        <v>23</v>
      </c>
      <c r="E90">
        <v>0.968</v>
      </c>
      <c r="F90">
        <v>1.4205</v>
      </c>
      <c r="G90">
        <v>0.000862812769628991</v>
      </c>
      <c r="H90">
        <v>0</v>
      </c>
      <c r="I90">
        <v>27.7</v>
      </c>
      <c r="J90">
        <v>0.796</v>
      </c>
      <c r="K90">
        <v>0.998</v>
      </c>
      <c r="L90">
        <v>3.745</v>
      </c>
      <c r="M90">
        <v>0.0788</v>
      </c>
      <c r="N90">
        <v>0.5174</v>
      </c>
      <c r="O90">
        <v>7.376</v>
      </c>
      <c r="P90">
        <v>1</v>
      </c>
      <c r="Q90">
        <v>0.459</v>
      </c>
      <c r="R90">
        <v>0.996553047105207</v>
      </c>
      <c r="S90">
        <v>5.69</v>
      </c>
    </row>
    <row r="91" spans="1:19">
      <c r="A91" t="s">
        <v>265</v>
      </c>
      <c r="B91" t="s">
        <v>266</v>
      </c>
      <c r="C91" t="s">
        <v>267</v>
      </c>
      <c r="D91" t="s">
        <v>23</v>
      </c>
      <c r="E91">
        <v>0.968</v>
      </c>
      <c r="F91">
        <v>1.43664</v>
      </c>
      <c r="G91">
        <v>0.00114942528735632</v>
      </c>
      <c r="H91">
        <v>0</v>
      </c>
      <c r="I91">
        <v>26.5</v>
      </c>
      <c r="J91">
        <v>0.811</v>
      </c>
      <c r="K91">
        <v>0.569</v>
      </c>
      <c r="L91">
        <v>2.96</v>
      </c>
      <c r="M91">
        <v>0.7073</v>
      </c>
      <c r="N91">
        <v>0.7896</v>
      </c>
      <c r="O91">
        <v>7.561</v>
      </c>
      <c r="P91">
        <v>1</v>
      </c>
      <c r="Q91">
        <v>0.772</v>
      </c>
      <c r="R91">
        <v>0.996505587340556</v>
      </c>
      <c r="S91">
        <v>5.3</v>
      </c>
    </row>
    <row r="92" spans="1:19">
      <c r="A92" t="s">
        <v>268</v>
      </c>
      <c r="B92" t="s">
        <v>269</v>
      </c>
      <c r="C92" t="s">
        <v>48</v>
      </c>
      <c r="D92" t="s">
        <v>23</v>
      </c>
      <c r="E92">
        <v>0.968</v>
      </c>
      <c r="F92">
        <v>1.45278</v>
      </c>
      <c r="G92">
        <v>0.00189907759088443</v>
      </c>
      <c r="H92">
        <v>0</v>
      </c>
      <c r="I92">
        <v>26.3</v>
      </c>
      <c r="J92">
        <v>0.765</v>
      </c>
      <c r="K92">
        <v>1</v>
      </c>
      <c r="L92">
        <v>3.29</v>
      </c>
      <c r="M92">
        <v>0.3626</v>
      </c>
      <c r="N92">
        <v>0.6257</v>
      </c>
      <c r="O92">
        <v>6.208</v>
      </c>
      <c r="P92">
        <v>1</v>
      </c>
      <c r="Q92">
        <v>0.91</v>
      </c>
      <c r="R92">
        <v>0.998033677109076</v>
      </c>
      <c r="S92">
        <v>4.43</v>
      </c>
    </row>
    <row r="93" spans="1:19">
      <c r="A93" t="s">
        <v>270</v>
      </c>
      <c r="B93" t="s">
        <v>271</v>
      </c>
      <c r="C93" t="s">
        <v>272</v>
      </c>
      <c r="D93" t="s">
        <v>42</v>
      </c>
      <c r="E93">
        <v>0.968</v>
      </c>
      <c r="F93">
        <v>1.46893</v>
      </c>
      <c r="G93">
        <v>0.00425531914893617</v>
      </c>
      <c r="H93">
        <v>0</v>
      </c>
      <c r="I93">
        <v>25.8</v>
      </c>
      <c r="J93">
        <v>0.812</v>
      </c>
      <c r="K93">
        <v>1</v>
      </c>
      <c r="L93">
        <v>3.465</v>
      </c>
      <c r="M93">
        <v>1.0899</v>
      </c>
      <c r="N93">
        <v>0.9688</v>
      </c>
      <c r="O93">
        <v>9.496</v>
      </c>
      <c r="P93">
        <v>1</v>
      </c>
      <c r="Q93">
        <v>0.71</v>
      </c>
      <c r="R93">
        <v>0.999003579033454</v>
      </c>
      <c r="S93">
        <v>3.96</v>
      </c>
    </row>
    <row r="94" spans="1:19">
      <c r="A94" t="s">
        <v>273</v>
      </c>
      <c r="B94" t="s">
        <v>274</v>
      </c>
      <c r="C94" t="s">
        <v>275</v>
      </c>
      <c r="D94" t="s">
        <v>23</v>
      </c>
      <c r="E94">
        <v>0.968</v>
      </c>
      <c r="F94">
        <v>1.48507</v>
      </c>
      <c r="G94">
        <v>0.00460954446854664</v>
      </c>
      <c r="H94">
        <v>0</v>
      </c>
      <c r="I94">
        <v>24.9</v>
      </c>
      <c r="J94">
        <v>0.756</v>
      </c>
      <c r="K94">
        <v>0.766</v>
      </c>
      <c r="L94">
        <v>1.665</v>
      </c>
      <c r="M94">
        <v>0.1399</v>
      </c>
      <c r="N94">
        <v>0.6141</v>
      </c>
      <c r="O94">
        <v>3.681</v>
      </c>
      <c r="P94">
        <v>1</v>
      </c>
      <c r="Q94">
        <v>0.896</v>
      </c>
      <c r="R94">
        <v>0.998014471042096</v>
      </c>
      <c r="S94">
        <v>3.94</v>
      </c>
    </row>
    <row r="95" spans="1:19">
      <c r="A95" t="s">
        <v>276</v>
      </c>
      <c r="B95" t="s">
        <v>277</v>
      </c>
      <c r="C95" t="s">
        <v>278</v>
      </c>
      <c r="D95" t="s">
        <v>23</v>
      </c>
      <c r="E95">
        <v>0.966</v>
      </c>
      <c r="F95">
        <v>1.50121</v>
      </c>
      <c r="G95">
        <v>0.000423011844331641</v>
      </c>
      <c r="H95">
        <v>0</v>
      </c>
      <c r="I95">
        <v>28.4</v>
      </c>
      <c r="J95">
        <v>0.717</v>
      </c>
      <c r="K95">
        <v>1</v>
      </c>
      <c r="L95">
        <v>4.29</v>
      </c>
      <c r="M95">
        <v>0.5485</v>
      </c>
      <c r="N95">
        <v>0.6129</v>
      </c>
      <c r="O95">
        <v>7.255</v>
      </c>
      <c r="P95">
        <v>1</v>
      </c>
      <c r="Q95">
        <v>0.974</v>
      </c>
      <c r="R95">
        <v>0.994598624640259</v>
      </c>
      <c r="S95">
        <v>6.06</v>
      </c>
    </row>
    <row r="96" spans="1:19">
      <c r="A96" t="s">
        <v>279</v>
      </c>
      <c r="B96" t="s">
        <v>280</v>
      </c>
      <c r="C96" t="s">
        <v>281</v>
      </c>
      <c r="D96" t="s">
        <v>23</v>
      </c>
      <c r="E96">
        <v>0.966</v>
      </c>
      <c r="F96">
        <v>1.51735</v>
      </c>
      <c r="G96">
        <v>0.000425894378194208</v>
      </c>
      <c r="H96">
        <v>0</v>
      </c>
      <c r="I96">
        <v>27.4</v>
      </c>
      <c r="J96">
        <v>0.79</v>
      </c>
      <c r="K96">
        <v>0.999</v>
      </c>
      <c r="L96">
        <v>4.34</v>
      </c>
      <c r="M96">
        <v>1.0502</v>
      </c>
      <c r="N96">
        <v>0.9093</v>
      </c>
      <c r="O96">
        <v>5.683</v>
      </c>
      <c r="P96">
        <v>1</v>
      </c>
      <c r="Q96">
        <v>0.953</v>
      </c>
      <c r="R96">
        <v>0.998026771697236</v>
      </c>
      <c r="S96">
        <v>5.77</v>
      </c>
    </row>
    <row r="97" spans="1:19">
      <c r="A97" t="s">
        <v>282</v>
      </c>
      <c r="B97" t="s">
        <v>283</v>
      </c>
      <c r="C97" t="s">
        <v>284</v>
      </c>
      <c r="D97" t="s">
        <v>23</v>
      </c>
      <c r="E97">
        <v>0.966</v>
      </c>
      <c r="F97">
        <v>1.53349</v>
      </c>
      <c r="G97">
        <v>0.00084530853761623</v>
      </c>
      <c r="H97">
        <v>0</v>
      </c>
      <c r="I97">
        <v>25</v>
      </c>
      <c r="J97">
        <v>0.648</v>
      </c>
      <c r="K97">
        <v>0.994</v>
      </c>
      <c r="L97">
        <v>2.515</v>
      </c>
      <c r="M97">
        <v>-0.0839</v>
      </c>
      <c r="N97">
        <v>0.4383</v>
      </c>
      <c r="O97">
        <v>8.947</v>
      </c>
      <c r="P97">
        <v>1</v>
      </c>
      <c r="Q97">
        <v>0.903</v>
      </c>
      <c r="R97">
        <v>0.998160822706302</v>
      </c>
      <c r="S97">
        <v>5.57</v>
      </c>
    </row>
    <row r="98" spans="1:19">
      <c r="A98" t="s">
        <v>285</v>
      </c>
      <c r="B98" t="s">
        <v>286</v>
      </c>
      <c r="C98" t="s">
        <v>201</v>
      </c>
      <c r="D98" t="s">
        <v>42</v>
      </c>
      <c r="E98">
        <v>0.966</v>
      </c>
      <c r="F98">
        <v>1.54964</v>
      </c>
      <c r="G98">
        <v>0.000929368029739777</v>
      </c>
      <c r="H98">
        <v>0</v>
      </c>
      <c r="I98">
        <v>27.4</v>
      </c>
      <c r="J98">
        <v>0.735</v>
      </c>
      <c r="K98">
        <v>0.955</v>
      </c>
      <c r="L98">
        <v>2.445</v>
      </c>
      <c r="M98">
        <v>0.1578</v>
      </c>
      <c r="N98">
        <v>0.5027</v>
      </c>
      <c r="O98">
        <v>9.325</v>
      </c>
      <c r="P98">
        <v>1</v>
      </c>
      <c r="Q98">
        <v>0.992</v>
      </c>
      <c r="R98">
        <v>0.992660879189835</v>
      </c>
      <c r="S98">
        <v>5.39</v>
      </c>
    </row>
    <row r="99" spans="1:19">
      <c r="A99" t="s">
        <v>287</v>
      </c>
      <c r="B99" t="s">
        <v>288</v>
      </c>
      <c r="C99" t="s">
        <v>289</v>
      </c>
      <c r="D99" t="s">
        <v>23</v>
      </c>
      <c r="E99">
        <v>0.966</v>
      </c>
      <c r="F99">
        <v>1.56578</v>
      </c>
      <c r="G99">
        <v>0.0103703703703704</v>
      </c>
      <c r="H99">
        <v>0</v>
      </c>
      <c r="I99">
        <v>24.7</v>
      </c>
      <c r="J99">
        <v>0.745</v>
      </c>
      <c r="K99">
        <v>0.994</v>
      </c>
      <c r="L99">
        <v>2.695</v>
      </c>
      <c r="M99">
        <v>0.5022</v>
      </c>
      <c r="N99">
        <v>0.7511</v>
      </c>
      <c r="O99">
        <v>2.043</v>
      </c>
      <c r="P99">
        <v>1</v>
      </c>
      <c r="Q99">
        <v>0.423</v>
      </c>
      <c r="R99">
        <v>0.997120358106439</v>
      </c>
      <c r="S99">
        <v>4.17</v>
      </c>
    </row>
    <row r="100" spans="1:19">
      <c r="A100" t="s">
        <v>290</v>
      </c>
      <c r="B100" t="s">
        <v>291</v>
      </c>
      <c r="C100" t="s">
        <v>292</v>
      </c>
      <c r="D100" t="s">
        <v>23</v>
      </c>
      <c r="E100">
        <v>0.966</v>
      </c>
      <c r="F100">
        <v>1.58192</v>
      </c>
      <c r="G100">
        <v>0.0148606811145511</v>
      </c>
      <c r="H100">
        <v>0</v>
      </c>
      <c r="I100">
        <v>24.4</v>
      </c>
      <c r="J100">
        <v>0.718</v>
      </c>
      <c r="K100">
        <v>0.997</v>
      </c>
      <c r="L100">
        <v>1.185</v>
      </c>
      <c r="M100">
        <v>0.2946</v>
      </c>
      <c r="N100">
        <v>0.6599</v>
      </c>
      <c r="O100">
        <v>5.807</v>
      </c>
      <c r="P100">
        <v>1</v>
      </c>
      <c r="Q100">
        <v>0.952</v>
      </c>
      <c r="R100">
        <v>0.996827811864378</v>
      </c>
      <c r="S100">
        <v>5.3</v>
      </c>
    </row>
    <row r="101" spans="1:19">
      <c r="A101" t="s">
        <v>293</v>
      </c>
      <c r="B101" t="s">
        <v>294</v>
      </c>
      <c r="C101" t="s">
        <v>295</v>
      </c>
      <c r="D101" t="s">
        <v>23</v>
      </c>
      <c r="E101">
        <v>0.964</v>
      </c>
      <c r="F101">
        <v>1.59806</v>
      </c>
      <c r="G101">
        <v>0.000423011844331641</v>
      </c>
      <c r="H101">
        <v>0</v>
      </c>
      <c r="I101">
        <v>24.6</v>
      </c>
      <c r="J101">
        <v>0.513</v>
      </c>
      <c r="K101">
        <v>0.999</v>
      </c>
      <c r="L101">
        <v>1.69</v>
      </c>
      <c r="M101">
        <v>-0.555</v>
      </c>
      <c r="N101">
        <v>0.2559</v>
      </c>
      <c r="O101">
        <v>6.807</v>
      </c>
      <c r="P101">
        <v>1</v>
      </c>
      <c r="Q101">
        <v>0.937</v>
      </c>
      <c r="R101">
        <v>0.998225188897672</v>
      </c>
      <c r="S101">
        <v>5.67</v>
      </c>
    </row>
    <row r="102" spans="1:19">
      <c r="A102" t="s">
        <v>296</v>
      </c>
      <c r="B102" t="s">
        <v>297</v>
      </c>
      <c r="C102" t="s">
        <v>298</v>
      </c>
      <c r="D102" t="s">
        <v>23</v>
      </c>
      <c r="E102">
        <v>0.964</v>
      </c>
      <c r="F102">
        <v>1.61421</v>
      </c>
      <c r="G102">
        <v>0.000423011844331641</v>
      </c>
      <c r="H102">
        <v>0</v>
      </c>
      <c r="I102">
        <v>27</v>
      </c>
      <c r="J102">
        <v>0.631</v>
      </c>
      <c r="K102">
        <v>1</v>
      </c>
      <c r="L102">
        <v>3.61</v>
      </c>
      <c r="M102">
        <v>0.0337</v>
      </c>
      <c r="N102">
        <v>0.4592</v>
      </c>
      <c r="O102">
        <v>1.594</v>
      </c>
      <c r="P102">
        <v>1</v>
      </c>
      <c r="Q102">
        <v>0.932</v>
      </c>
      <c r="R102">
        <v>0.999262061063616</v>
      </c>
      <c r="S102">
        <v>3.19</v>
      </c>
    </row>
    <row r="103" spans="1:19">
      <c r="A103" t="s">
        <v>299</v>
      </c>
      <c r="B103" t="s">
        <v>300</v>
      </c>
      <c r="C103" t="s">
        <v>301</v>
      </c>
      <c r="D103" t="s">
        <v>42</v>
      </c>
      <c r="E103">
        <v>0.962</v>
      </c>
      <c r="F103">
        <v>1.63035</v>
      </c>
      <c r="G103">
        <v>0.000422297297297297</v>
      </c>
      <c r="H103">
        <v>0</v>
      </c>
      <c r="I103">
        <v>25.5</v>
      </c>
      <c r="J103">
        <v>0.866</v>
      </c>
      <c r="K103">
        <v>0.98</v>
      </c>
      <c r="L103">
        <v>2.6</v>
      </c>
      <c r="M103">
        <v>0.6129</v>
      </c>
      <c r="N103">
        <v>0.7556</v>
      </c>
      <c r="O103">
        <v>7.831</v>
      </c>
      <c r="P103">
        <v>1</v>
      </c>
      <c r="Q103">
        <v>0.762</v>
      </c>
      <c r="R103">
        <v>0.998534388993802</v>
      </c>
      <c r="S103">
        <v>5.74</v>
      </c>
    </row>
    <row r="104" spans="1:19">
      <c r="A104" t="s">
        <v>302</v>
      </c>
      <c r="B104" t="s">
        <v>303</v>
      </c>
      <c r="C104" t="s">
        <v>217</v>
      </c>
      <c r="D104" t="s">
        <v>23</v>
      </c>
      <c r="E104">
        <v>0.962</v>
      </c>
      <c r="F104">
        <v>1.64649</v>
      </c>
      <c r="G104">
        <v>0.00085397096498719</v>
      </c>
      <c r="H104">
        <v>0</v>
      </c>
      <c r="I104">
        <v>22.9</v>
      </c>
      <c r="J104">
        <v>0.674</v>
      </c>
      <c r="K104">
        <v>0.993</v>
      </c>
      <c r="L104">
        <v>3.135</v>
      </c>
      <c r="M104">
        <v>0.9266</v>
      </c>
      <c r="N104">
        <v>0.8998</v>
      </c>
      <c r="O104">
        <v>7.481</v>
      </c>
      <c r="P104">
        <v>1</v>
      </c>
      <c r="Q104">
        <v>0.229</v>
      </c>
      <c r="R104">
        <v>0.996542275875375</v>
      </c>
      <c r="S104">
        <v>3.75</v>
      </c>
    </row>
    <row r="105" spans="1:19">
      <c r="A105" t="s">
        <v>304</v>
      </c>
      <c r="B105" t="s">
        <v>305</v>
      </c>
      <c r="C105" t="s">
        <v>306</v>
      </c>
      <c r="D105" t="s">
        <v>23</v>
      </c>
      <c r="E105">
        <v>0.962</v>
      </c>
      <c r="F105">
        <v>1.66263</v>
      </c>
      <c r="G105">
        <v>0.00208333333333333</v>
      </c>
      <c r="H105" s="2">
        <v>7.97493e-6</v>
      </c>
      <c r="I105">
        <v>28.9</v>
      </c>
      <c r="J105">
        <v>0.858</v>
      </c>
      <c r="K105">
        <v>0.999</v>
      </c>
      <c r="L105">
        <v>2.825</v>
      </c>
      <c r="M105">
        <v>0.7949</v>
      </c>
      <c r="N105">
        <v>0.8085</v>
      </c>
      <c r="O105">
        <v>5.233</v>
      </c>
      <c r="P105">
        <v>1</v>
      </c>
      <c r="Q105">
        <v>0.947</v>
      </c>
      <c r="R105">
        <v>0.999025035846961</v>
      </c>
      <c r="S105">
        <v>4.98</v>
      </c>
    </row>
    <row r="106" spans="1:19">
      <c r="A106" t="s">
        <v>307</v>
      </c>
      <c r="B106" t="s">
        <v>308</v>
      </c>
      <c r="C106" t="s">
        <v>309</v>
      </c>
      <c r="D106" t="s">
        <v>23</v>
      </c>
      <c r="E106">
        <v>0.96</v>
      </c>
      <c r="F106">
        <v>1.67877</v>
      </c>
      <c r="G106">
        <v>0.000424088210347752</v>
      </c>
      <c r="H106">
        <v>0</v>
      </c>
      <c r="I106">
        <v>26.6</v>
      </c>
      <c r="J106">
        <v>0.781</v>
      </c>
      <c r="K106">
        <v>0.981</v>
      </c>
      <c r="L106">
        <v>2.915</v>
      </c>
      <c r="M106">
        <v>0.973</v>
      </c>
      <c r="N106">
        <v>0.8578</v>
      </c>
      <c r="O106">
        <v>3.344</v>
      </c>
      <c r="P106">
        <v>1</v>
      </c>
      <c r="Q106">
        <v>0.74</v>
      </c>
      <c r="R106">
        <v>0.989446998181691</v>
      </c>
      <c r="S106">
        <v>5.72</v>
      </c>
    </row>
    <row r="107" spans="1:19">
      <c r="A107" t="s">
        <v>310</v>
      </c>
      <c r="B107" t="s">
        <v>311</v>
      </c>
      <c r="C107" t="s">
        <v>191</v>
      </c>
      <c r="D107" t="s">
        <v>23</v>
      </c>
      <c r="E107">
        <v>0.96</v>
      </c>
      <c r="F107">
        <v>1.69492</v>
      </c>
      <c r="G107">
        <v>0.000432900432900433</v>
      </c>
      <c r="H107" s="2">
        <v>5.57298e-5</v>
      </c>
      <c r="I107">
        <v>29.8</v>
      </c>
      <c r="J107">
        <v>0.852</v>
      </c>
      <c r="K107">
        <v>0.942</v>
      </c>
      <c r="L107">
        <v>2.62</v>
      </c>
      <c r="M107">
        <v>0.9425</v>
      </c>
      <c r="N107">
        <v>0.8835</v>
      </c>
      <c r="O107">
        <v>3.077</v>
      </c>
      <c r="P107">
        <v>1</v>
      </c>
      <c r="Q107">
        <v>0.969</v>
      </c>
      <c r="R107">
        <v>0.999120320923747</v>
      </c>
      <c r="S107">
        <v>4.05</v>
      </c>
    </row>
    <row r="108" spans="1:19">
      <c r="A108" t="s">
        <v>312</v>
      </c>
      <c r="B108" t="s">
        <v>313</v>
      </c>
      <c r="C108" t="s">
        <v>63</v>
      </c>
      <c r="D108" t="s">
        <v>23</v>
      </c>
      <c r="E108">
        <v>0.96</v>
      </c>
      <c r="F108">
        <v>1.71106</v>
      </c>
      <c r="G108">
        <v>0.00084530853761623</v>
      </c>
      <c r="H108">
        <v>0</v>
      </c>
      <c r="I108">
        <v>25.5</v>
      </c>
      <c r="J108">
        <v>0.767</v>
      </c>
      <c r="K108">
        <v>0.994</v>
      </c>
      <c r="L108">
        <v>2.91</v>
      </c>
      <c r="M108">
        <v>0.8139</v>
      </c>
      <c r="N108">
        <v>0.8505</v>
      </c>
      <c r="O108">
        <v>3.328</v>
      </c>
      <c r="P108">
        <v>1</v>
      </c>
      <c r="Q108">
        <v>0.766</v>
      </c>
      <c r="R108">
        <v>0.993357345494459</v>
      </c>
      <c r="S108">
        <v>4.02</v>
      </c>
    </row>
    <row r="109" spans="1:19">
      <c r="A109" t="s">
        <v>314</v>
      </c>
      <c r="B109" t="s">
        <v>315</v>
      </c>
      <c r="C109" t="s">
        <v>196</v>
      </c>
      <c r="D109" t="s">
        <v>23</v>
      </c>
      <c r="E109">
        <v>0.96</v>
      </c>
      <c r="F109">
        <v>1.7272</v>
      </c>
      <c r="G109">
        <v>0.00114942528735632</v>
      </c>
      <c r="H109">
        <v>0</v>
      </c>
      <c r="I109">
        <v>25.4</v>
      </c>
      <c r="J109">
        <v>0.819</v>
      </c>
      <c r="K109">
        <v>0.999</v>
      </c>
      <c r="L109">
        <v>2.49</v>
      </c>
      <c r="M109">
        <v>0.8916</v>
      </c>
      <c r="N109">
        <v>0.8653</v>
      </c>
      <c r="O109">
        <v>2.188</v>
      </c>
      <c r="P109">
        <v>1</v>
      </c>
      <c r="Q109">
        <v>0.611</v>
      </c>
      <c r="R109">
        <v>0.995824980828328</v>
      </c>
      <c r="S109">
        <v>3.4</v>
      </c>
    </row>
    <row r="110" spans="1:19">
      <c r="A110" t="s">
        <v>316</v>
      </c>
      <c r="B110" t="s">
        <v>317</v>
      </c>
      <c r="C110" t="s">
        <v>318</v>
      </c>
      <c r="D110" t="s">
        <v>42</v>
      </c>
      <c r="E110">
        <v>0.96</v>
      </c>
      <c r="F110">
        <v>1.74334</v>
      </c>
      <c r="G110">
        <v>0.00114942528735632</v>
      </c>
      <c r="H110">
        <v>0</v>
      </c>
      <c r="I110">
        <v>28.8</v>
      </c>
      <c r="J110">
        <v>0.875</v>
      </c>
      <c r="K110">
        <v>0.997</v>
      </c>
      <c r="L110">
        <v>2.365</v>
      </c>
      <c r="M110">
        <v>0.2759</v>
      </c>
      <c r="N110">
        <v>0.5971</v>
      </c>
      <c r="O110">
        <v>9.325</v>
      </c>
      <c r="P110">
        <v>1</v>
      </c>
      <c r="Q110">
        <v>0.91</v>
      </c>
      <c r="R110">
        <v>0.999328488361806</v>
      </c>
      <c r="S110">
        <v>4.97</v>
      </c>
    </row>
    <row r="111" spans="1:19">
      <c r="A111" t="s">
        <v>319</v>
      </c>
      <c r="B111" t="s">
        <v>320</v>
      </c>
      <c r="C111" t="s">
        <v>321</v>
      </c>
      <c r="D111" t="s">
        <v>23</v>
      </c>
      <c r="E111">
        <v>0.96</v>
      </c>
      <c r="F111">
        <v>1.75948</v>
      </c>
      <c r="G111">
        <v>0.00162689804772234</v>
      </c>
      <c r="H111">
        <v>0</v>
      </c>
      <c r="I111">
        <v>27.2</v>
      </c>
      <c r="J111">
        <v>0.451</v>
      </c>
      <c r="K111">
        <v>0.999</v>
      </c>
      <c r="L111">
        <v>3.67</v>
      </c>
      <c r="M111">
        <v>0.0124</v>
      </c>
      <c r="N111">
        <v>0.4019</v>
      </c>
      <c r="O111">
        <v>9.64</v>
      </c>
      <c r="P111">
        <v>1</v>
      </c>
      <c r="Q111">
        <v>0.679</v>
      </c>
      <c r="R111">
        <v>0.996353218262023</v>
      </c>
      <c r="S111">
        <v>5.6</v>
      </c>
    </row>
    <row r="112" spans="1:19">
      <c r="A112" t="s">
        <v>322</v>
      </c>
      <c r="B112" t="s">
        <v>323</v>
      </c>
      <c r="C112" t="s">
        <v>324</v>
      </c>
      <c r="D112" t="s">
        <v>23</v>
      </c>
      <c r="E112">
        <v>0.96</v>
      </c>
      <c r="F112">
        <v>1.77563</v>
      </c>
      <c r="G112">
        <v>0.00211505922165821</v>
      </c>
      <c r="H112">
        <v>0</v>
      </c>
      <c r="I112">
        <v>23.9</v>
      </c>
      <c r="J112">
        <v>0.648</v>
      </c>
      <c r="K112">
        <v>0.982</v>
      </c>
      <c r="L112">
        <v>3.54</v>
      </c>
      <c r="M112">
        <v>0.2971</v>
      </c>
      <c r="N112">
        <v>0.5483</v>
      </c>
      <c r="O112">
        <v>5.78</v>
      </c>
      <c r="P112">
        <v>1</v>
      </c>
      <c r="Q112">
        <v>0.748</v>
      </c>
      <c r="R112">
        <v>0.996997449000946</v>
      </c>
      <c r="S112">
        <v>4.5</v>
      </c>
    </row>
    <row r="113" spans="1:19">
      <c r="A113" t="s">
        <v>325</v>
      </c>
      <c r="B113" t="s">
        <v>326</v>
      </c>
      <c r="C113" t="s">
        <v>127</v>
      </c>
      <c r="D113" t="s">
        <v>42</v>
      </c>
      <c r="E113">
        <v>0.96</v>
      </c>
      <c r="F113">
        <v>1.79177</v>
      </c>
      <c r="G113">
        <v>0.00229885057471264</v>
      </c>
      <c r="H113">
        <v>0</v>
      </c>
      <c r="I113">
        <v>24</v>
      </c>
      <c r="J113">
        <v>0.767</v>
      </c>
      <c r="K113">
        <v>0.993</v>
      </c>
      <c r="L113">
        <v>1.89</v>
      </c>
      <c r="M113">
        <v>0.1224</v>
      </c>
      <c r="N113">
        <v>0.5161</v>
      </c>
      <c r="O113">
        <v>7.931</v>
      </c>
      <c r="P113">
        <v>1</v>
      </c>
      <c r="Q113">
        <v>0.935</v>
      </c>
      <c r="R113">
        <v>0.99726847050593</v>
      </c>
      <c r="S113">
        <v>4.71</v>
      </c>
    </row>
    <row r="114" spans="1:19">
      <c r="A114" t="s">
        <v>327</v>
      </c>
      <c r="B114" t="s">
        <v>328</v>
      </c>
      <c r="C114" t="s">
        <v>54</v>
      </c>
      <c r="D114" t="s">
        <v>23</v>
      </c>
      <c r="E114">
        <v>0.96</v>
      </c>
      <c r="F114">
        <v>1.80791</v>
      </c>
      <c r="G114">
        <v>0.00253592561284869</v>
      </c>
      <c r="H114">
        <v>0</v>
      </c>
      <c r="I114">
        <v>29.4</v>
      </c>
      <c r="J114">
        <v>0.771</v>
      </c>
      <c r="K114">
        <v>0.988</v>
      </c>
      <c r="L114">
        <v>2.93</v>
      </c>
      <c r="M114">
        <v>-0.2238</v>
      </c>
      <c r="N114">
        <v>0.3482</v>
      </c>
      <c r="O114">
        <v>9.079</v>
      </c>
      <c r="P114">
        <v>1</v>
      </c>
      <c r="Q114">
        <v>0.91</v>
      </c>
      <c r="R114">
        <v>0.995915696463581</v>
      </c>
      <c r="S114">
        <v>5.6</v>
      </c>
    </row>
    <row r="115" spans="1:19">
      <c r="A115" t="s">
        <v>329</v>
      </c>
      <c r="B115" t="s">
        <v>330</v>
      </c>
      <c r="C115" t="s">
        <v>331</v>
      </c>
      <c r="D115" t="s">
        <v>23</v>
      </c>
      <c r="E115">
        <v>0.96</v>
      </c>
      <c r="F115">
        <v>1.82405</v>
      </c>
      <c r="G115">
        <v>0.0029585798816568</v>
      </c>
      <c r="H115">
        <v>0</v>
      </c>
      <c r="I115">
        <v>27.3</v>
      </c>
      <c r="J115">
        <v>0.759</v>
      </c>
      <c r="K115">
        <v>1</v>
      </c>
      <c r="L115">
        <v>3.26</v>
      </c>
      <c r="M115">
        <v>0.4209</v>
      </c>
      <c r="N115">
        <v>0.6675</v>
      </c>
      <c r="O115">
        <v>7.562</v>
      </c>
      <c r="P115">
        <v>1</v>
      </c>
      <c r="Q115">
        <v>0.666</v>
      </c>
      <c r="R115">
        <v>0.998595754171243</v>
      </c>
      <c r="S115">
        <v>5.21</v>
      </c>
    </row>
    <row r="116" spans="1:19">
      <c r="A116" t="s">
        <v>332</v>
      </c>
      <c r="B116" t="s">
        <v>333</v>
      </c>
      <c r="C116" t="s">
        <v>334</v>
      </c>
      <c r="D116" t="s">
        <v>23</v>
      </c>
      <c r="E116">
        <v>0.96</v>
      </c>
      <c r="F116">
        <v>1.84019</v>
      </c>
      <c r="G116">
        <v>0.00325732899022801</v>
      </c>
      <c r="H116">
        <v>0</v>
      </c>
      <c r="I116">
        <v>24.5</v>
      </c>
      <c r="J116">
        <v>0.824</v>
      </c>
      <c r="K116">
        <v>0.629</v>
      </c>
      <c r="L116">
        <v>2.58</v>
      </c>
      <c r="M116">
        <v>0.6598</v>
      </c>
      <c r="N116">
        <v>0.7971</v>
      </c>
      <c r="O116">
        <v>7.979</v>
      </c>
      <c r="P116">
        <v>1</v>
      </c>
      <c r="Q116">
        <v>0.846</v>
      </c>
      <c r="R116">
        <v>0.997889298522424</v>
      </c>
      <c r="S116">
        <v>5.75</v>
      </c>
    </row>
    <row r="117" spans="1:19">
      <c r="A117" t="s">
        <v>335</v>
      </c>
      <c r="B117" t="s">
        <v>336</v>
      </c>
      <c r="C117" t="s">
        <v>337</v>
      </c>
      <c r="D117" t="s">
        <v>23</v>
      </c>
      <c r="E117">
        <v>0.958</v>
      </c>
      <c r="F117">
        <v>1.85634</v>
      </c>
      <c r="G117">
        <v>0.000425170068027211</v>
      </c>
      <c r="H117">
        <v>0</v>
      </c>
      <c r="I117">
        <v>24.4</v>
      </c>
      <c r="J117">
        <v>0.493</v>
      </c>
      <c r="K117">
        <v>0.997</v>
      </c>
      <c r="L117">
        <v>3.125</v>
      </c>
      <c r="M117">
        <v>-0.6045</v>
      </c>
      <c r="N117">
        <v>0.2287</v>
      </c>
      <c r="O117">
        <v>8.017</v>
      </c>
      <c r="P117">
        <v>1</v>
      </c>
      <c r="Q117">
        <v>0.643</v>
      </c>
      <c r="R117">
        <v>0.998407966405775</v>
      </c>
      <c r="S117">
        <v>5.13</v>
      </c>
    </row>
    <row r="118" spans="1:19">
      <c r="A118" t="s">
        <v>338</v>
      </c>
      <c r="B118" t="s">
        <v>339</v>
      </c>
      <c r="C118" t="s">
        <v>122</v>
      </c>
      <c r="D118" t="s">
        <v>23</v>
      </c>
      <c r="E118">
        <v>0.958</v>
      </c>
      <c r="F118">
        <v>1.87248</v>
      </c>
      <c r="G118">
        <v>0.000432525951557093</v>
      </c>
      <c r="H118">
        <v>0</v>
      </c>
      <c r="I118">
        <v>26.1</v>
      </c>
      <c r="J118">
        <v>0.768</v>
      </c>
      <c r="K118">
        <v>0.989</v>
      </c>
      <c r="L118">
        <v>1.985</v>
      </c>
      <c r="M118">
        <v>0.7259</v>
      </c>
      <c r="N118">
        <v>0.8446</v>
      </c>
      <c r="O118">
        <v>10.003</v>
      </c>
      <c r="P118">
        <v>1</v>
      </c>
      <c r="Q118">
        <v>0.856</v>
      </c>
      <c r="R118">
        <v>0.999338940430161</v>
      </c>
      <c r="S118">
        <v>5</v>
      </c>
    </row>
    <row r="119" spans="1:19">
      <c r="A119" t="s">
        <v>340</v>
      </c>
      <c r="B119" t="s">
        <v>341</v>
      </c>
      <c r="C119" t="s">
        <v>171</v>
      </c>
      <c r="D119" t="s">
        <v>23</v>
      </c>
      <c r="E119">
        <v>0.958</v>
      </c>
      <c r="F119">
        <v>1.88862</v>
      </c>
      <c r="G119">
        <v>0.000432900432900433</v>
      </c>
      <c r="H119">
        <v>0</v>
      </c>
      <c r="I119">
        <v>23.6</v>
      </c>
      <c r="J119">
        <v>0.746</v>
      </c>
      <c r="K119">
        <v>0.932</v>
      </c>
      <c r="L119">
        <v>2.985</v>
      </c>
      <c r="M119">
        <v>0.9487</v>
      </c>
      <c r="N119">
        <v>0.9033</v>
      </c>
      <c r="O119">
        <v>0.206</v>
      </c>
      <c r="P119">
        <v>0.001</v>
      </c>
      <c r="Q119">
        <v>0.557</v>
      </c>
      <c r="R119">
        <v>0.99675968012959</v>
      </c>
      <c r="S119">
        <v>2.41</v>
      </c>
    </row>
    <row r="120" spans="1:19">
      <c r="A120" t="s">
        <v>342</v>
      </c>
      <c r="B120" t="s">
        <v>343</v>
      </c>
      <c r="C120" t="s">
        <v>278</v>
      </c>
      <c r="D120" t="s">
        <v>23</v>
      </c>
      <c r="E120">
        <v>0.958</v>
      </c>
      <c r="F120">
        <v>1.90476</v>
      </c>
      <c r="G120">
        <v>0.000618811881188119</v>
      </c>
      <c r="H120">
        <v>0</v>
      </c>
      <c r="I120">
        <v>25.6</v>
      </c>
      <c r="J120">
        <v>0.691</v>
      </c>
      <c r="K120">
        <v>0.999</v>
      </c>
      <c r="L120">
        <v>3.425</v>
      </c>
      <c r="M120">
        <v>0.2387</v>
      </c>
      <c r="N120">
        <v>0.5653</v>
      </c>
      <c r="O120">
        <v>9.208</v>
      </c>
      <c r="P120">
        <v>1</v>
      </c>
      <c r="Q120">
        <v>0.893</v>
      </c>
      <c r="R120">
        <v>0.998544768911335</v>
      </c>
      <c r="S120">
        <v>4.25</v>
      </c>
    </row>
    <row r="121" spans="1:19">
      <c r="A121" t="s">
        <v>344</v>
      </c>
      <c r="B121" t="s">
        <v>345</v>
      </c>
      <c r="C121" t="s">
        <v>171</v>
      </c>
      <c r="D121" t="s">
        <v>23</v>
      </c>
      <c r="E121">
        <v>0.958</v>
      </c>
      <c r="F121">
        <v>1.9209</v>
      </c>
      <c r="G121">
        <v>0.000956022944550669</v>
      </c>
      <c r="H121">
        <v>0</v>
      </c>
      <c r="I121">
        <v>22.7</v>
      </c>
      <c r="J121">
        <v>0.786</v>
      </c>
      <c r="K121">
        <v>0.683</v>
      </c>
      <c r="L121">
        <v>3.175</v>
      </c>
      <c r="M121">
        <v>1.1043</v>
      </c>
      <c r="N121">
        <v>0.9701</v>
      </c>
      <c r="O121">
        <v>3.838</v>
      </c>
      <c r="P121">
        <v>1</v>
      </c>
      <c r="Q121">
        <v>0.777</v>
      </c>
      <c r="R121">
        <v>0.992287735396559</v>
      </c>
      <c r="S121">
        <v>2.9</v>
      </c>
    </row>
    <row r="122" spans="1:19">
      <c r="A122" t="s">
        <v>346</v>
      </c>
      <c r="B122" t="s">
        <v>347</v>
      </c>
      <c r="C122" t="s">
        <v>348</v>
      </c>
      <c r="D122" t="s">
        <v>42</v>
      </c>
      <c r="E122">
        <v>0.958</v>
      </c>
      <c r="F122">
        <v>1.93705</v>
      </c>
      <c r="G122">
        <v>0.00114942528735632</v>
      </c>
      <c r="H122">
        <v>0</v>
      </c>
      <c r="I122">
        <v>25.9</v>
      </c>
      <c r="J122">
        <v>0.575</v>
      </c>
      <c r="K122">
        <v>0.986</v>
      </c>
      <c r="L122">
        <v>3.35</v>
      </c>
      <c r="M122">
        <v>-0.1983</v>
      </c>
      <c r="N122">
        <v>0.3422</v>
      </c>
      <c r="O122">
        <v>7.6</v>
      </c>
      <c r="P122">
        <v>1</v>
      </c>
      <c r="Q122">
        <v>0.766</v>
      </c>
      <c r="R122">
        <v>0.99840886090705</v>
      </c>
      <c r="S122">
        <v>3.66</v>
      </c>
    </row>
    <row r="123" spans="1:19">
      <c r="A123" t="s">
        <v>349</v>
      </c>
      <c r="B123" t="s">
        <v>350</v>
      </c>
      <c r="C123" t="s">
        <v>351</v>
      </c>
      <c r="D123" t="s">
        <v>23</v>
      </c>
      <c r="E123">
        <v>0.958</v>
      </c>
      <c r="F123">
        <v>1.95319</v>
      </c>
      <c r="G123">
        <v>0.00121065375302663</v>
      </c>
      <c r="H123">
        <v>0</v>
      </c>
      <c r="I123">
        <v>25.4</v>
      </c>
      <c r="J123">
        <v>0.672</v>
      </c>
      <c r="K123">
        <v>0.99</v>
      </c>
      <c r="L123">
        <v>3.545</v>
      </c>
      <c r="M123">
        <v>-0.1232</v>
      </c>
      <c r="N123">
        <v>0.3669</v>
      </c>
      <c r="O123">
        <v>9.138</v>
      </c>
      <c r="P123">
        <v>1</v>
      </c>
      <c r="Q123">
        <v>0.981</v>
      </c>
      <c r="R123">
        <v>0.99537091833152</v>
      </c>
      <c r="S123">
        <v>5.23</v>
      </c>
    </row>
    <row r="124" spans="1:19">
      <c r="A124" t="s">
        <v>352</v>
      </c>
      <c r="B124" t="s">
        <v>353</v>
      </c>
      <c r="C124" t="s">
        <v>354</v>
      </c>
      <c r="D124" t="s">
        <v>23</v>
      </c>
      <c r="E124">
        <v>0.958</v>
      </c>
      <c r="F124">
        <v>1.96933</v>
      </c>
      <c r="G124">
        <v>0.00126903553299492</v>
      </c>
      <c r="H124" s="2">
        <v>4.00365e-6</v>
      </c>
      <c r="I124">
        <v>24.1</v>
      </c>
      <c r="J124">
        <v>0.912</v>
      </c>
      <c r="K124">
        <v>1</v>
      </c>
      <c r="L124">
        <v>3.47</v>
      </c>
      <c r="M124">
        <v>0.842</v>
      </c>
      <c r="N124">
        <v>0.8111</v>
      </c>
      <c r="O124">
        <v>5.657</v>
      </c>
      <c r="P124">
        <v>1</v>
      </c>
      <c r="Q124">
        <v>0.956</v>
      </c>
      <c r="R124">
        <v>0.998859586881946</v>
      </c>
      <c r="S124">
        <v>5.29</v>
      </c>
    </row>
    <row r="125" spans="1:19">
      <c r="A125" t="s">
        <v>355</v>
      </c>
      <c r="B125" t="s">
        <v>356</v>
      </c>
      <c r="C125" t="s">
        <v>78</v>
      </c>
      <c r="D125" t="s">
        <v>23</v>
      </c>
      <c r="E125">
        <v>0.956</v>
      </c>
      <c r="F125">
        <v>1.98547</v>
      </c>
      <c r="G125">
        <v>0.000423011844331641</v>
      </c>
      <c r="H125">
        <v>0</v>
      </c>
      <c r="I125">
        <v>22.7</v>
      </c>
      <c r="J125">
        <v>0.831</v>
      </c>
      <c r="K125">
        <v>0.893</v>
      </c>
      <c r="L125">
        <v>2.07</v>
      </c>
      <c r="M125">
        <v>0.927</v>
      </c>
      <c r="N125">
        <v>0.9162</v>
      </c>
      <c r="O125">
        <v>2.536</v>
      </c>
      <c r="P125">
        <v>1</v>
      </c>
      <c r="Q125">
        <v>0.492</v>
      </c>
      <c r="R125">
        <v>0.995358907905372</v>
      </c>
      <c r="S125">
        <v>3.02</v>
      </c>
    </row>
    <row r="126" spans="1:19">
      <c r="A126" t="s">
        <v>357</v>
      </c>
      <c r="B126" t="s">
        <v>358</v>
      </c>
      <c r="C126" t="s">
        <v>359</v>
      </c>
      <c r="D126" t="s">
        <v>23</v>
      </c>
      <c r="E126">
        <v>0.956</v>
      </c>
      <c r="F126">
        <v>2.00161</v>
      </c>
      <c r="G126">
        <v>0.000423011844331641</v>
      </c>
      <c r="H126" s="2">
        <v>1.59146e-5</v>
      </c>
      <c r="I126">
        <v>32</v>
      </c>
      <c r="J126">
        <v>0.933</v>
      </c>
      <c r="K126">
        <v>1</v>
      </c>
      <c r="L126">
        <v>2.215</v>
      </c>
      <c r="M126">
        <v>1.0177</v>
      </c>
      <c r="N126">
        <v>0.9195</v>
      </c>
      <c r="O126">
        <v>7.695</v>
      </c>
      <c r="P126">
        <v>1</v>
      </c>
      <c r="Q126">
        <v>0.967</v>
      </c>
      <c r="R126">
        <v>0.999336282064693</v>
      </c>
      <c r="S126">
        <v>5.84</v>
      </c>
    </row>
    <row r="127" spans="1:19">
      <c r="A127" t="s">
        <v>360</v>
      </c>
      <c r="B127" t="s">
        <v>361</v>
      </c>
      <c r="C127" t="s">
        <v>362</v>
      </c>
      <c r="D127" t="s">
        <v>42</v>
      </c>
      <c r="E127">
        <v>0.956</v>
      </c>
      <c r="F127">
        <v>2.01776</v>
      </c>
      <c r="G127">
        <v>0.000423370025402202</v>
      </c>
      <c r="H127">
        <v>0</v>
      </c>
      <c r="I127">
        <v>28.6</v>
      </c>
      <c r="J127">
        <v>0.923</v>
      </c>
      <c r="K127">
        <v>0.738</v>
      </c>
      <c r="L127">
        <v>3.405</v>
      </c>
      <c r="M127">
        <v>0.6211</v>
      </c>
      <c r="N127">
        <v>0.692</v>
      </c>
      <c r="O127">
        <v>7.618</v>
      </c>
      <c r="P127">
        <v>1</v>
      </c>
      <c r="Q127">
        <v>0.822</v>
      </c>
      <c r="R127">
        <v>0.997970139956237</v>
      </c>
      <c r="S127">
        <v>5.39</v>
      </c>
    </row>
    <row r="128" spans="1:19">
      <c r="A128" t="s">
        <v>363</v>
      </c>
      <c r="B128" t="s">
        <v>364</v>
      </c>
      <c r="C128" t="s">
        <v>365</v>
      </c>
      <c r="D128" t="s">
        <v>42</v>
      </c>
      <c r="E128">
        <v>0.956</v>
      </c>
      <c r="F128">
        <v>2.0339</v>
      </c>
      <c r="G128">
        <v>0.00114942528735632</v>
      </c>
      <c r="H128">
        <v>0</v>
      </c>
      <c r="I128">
        <v>23.8</v>
      </c>
      <c r="J128">
        <v>0.654</v>
      </c>
      <c r="K128">
        <v>0.751</v>
      </c>
      <c r="L128">
        <v>2.51</v>
      </c>
      <c r="M128">
        <v>-0.4031</v>
      </c>
      <c r="N128">
        <v>0.3829</v>
      </c>
      <c r="O128">
        <v>9.288</v>
      </c>
      <c r="P128">
        <v>1</v>
      </c>
      <c r="Q128">
        <v>0.924</v>
      </c>
      <c r="R128">
        <v>0.996314133723105</v>
      </c>
      <c r="S128">
        <v>5.37</v>
      </c>
    </row>
    <row r="129" spans="1:19">
      <c r="A129" t="s">
        <v>366</v>
      </c>
      <c r="B129" t="s">
        <v>367</v>
      </c>
      <c r="C129" t="s">
        <v>267</v>
      </c>
      <c r="D129" t="s">
        <v>23</v>
      </c>
      <c r="E129">
        <v>0.956</v>
      </c>
      <c r="F129">
        <v>2.05004</v>
      </c>
      <c r="G129">
        <v>0.00264394829612221</v>
      </c>
      <c r="H129">
        <v>0</v>
      </c>
      <c r="I129">
        <v>29.1</v>
      </c>
      <c r="J129">
        <v>0.869</v>
      </c>
      <c r="K129">
        <v>0.982</v>
      </c>
      <c r="L129">
        <v>4.225</v>
      </c>
      <c r="M129">
        <v>0.8517</v>
      </c>
      <c r="N129">
        <v>0.777</v>
      </c>
      <c r="O129">
        <v>9.547</v>
      </c>
      <c r="P129">
        <v>1</v>
      </c>
      <c r="Q129">
        <v>0.911</v>
      </c>
      <c r="R129">
        <v>0.964400461446047</v>
      </c>
      <c r="S129">
        <v>5.38</v>
      </c>
    </row>
    <row r="130" spans="1:19">
      <c r="A130" t="s">
        <v>368</v>
      </c>
      <c r="B130" t="s">
        <v>369</v>
      </c>
      <c r="C130" t="s">
        <v>370</v>
      </c>
      <c r="D130" t="s">
        <v>23</v>
      </c>
      <c r="E130">
        <v>0.954</v>
      </c>
      <c r="F130">
        <v>2.06618</v>
      </c>
      <c r="G130">
        <v>0.000424088210347752</v>
      </c>
      <c r="H130">
        <v>0</v>
      </c>
      <c r="I130">
        <v>28.1</v>
      </c>
      <c r="J130">
        <v>0.73</v>
      </c>
      <c r="K130">
        <v>0.996</v>
      </c>
      <c r="L130">
        <v>3.035</v>
      </c>
      <c r="M130">
        <v>-0.2185</v>
      </c>
      <c r="N130">
        <v>0.3881</v>
      </c>
      <c r="O130">
        <v>7.563</v>
      </c>
      <c r="P130">
        <v>1</v>
      </c>
      <c r="Q130">
        <v>0.955</v>
      </c>
      <c r="R130">
        <v>0.986784931460753</v>
      </c>
      <c r="S130">
        <v>5.81</v>
      </c>
    </row>
    <row r="131" spans="1:19">
      <c r="A131" t="s">
        <v>371</v>
      </c>
      <c r="B131" t="s">
        <v>372</v>
      </c>
      <c r="C131" t="s">
        <v>292</v>
      </c>
      <c r="D131" t="s">
        <v>23</v>
      </c>
      <c r="E131">
        <v>0.954</v>
      </c>
      <c r="F131">
        <v>2.08232</v>
      </c>
      <c r="G131">
        <v>0.000427350427350427</v>
      </c>
      <c r="H131">
        <v>0</v>
      </c>
      <c r="I131">
        <v>25.3</v>
      </c>
      <c r="J131">
        <v>0.714</v>
      </c>
      <c r="K131">
        <v>0.953</v>
      </c>
      <c r="L131">
        <v>2.31</v>
      </c>
      <c r="M131">
        <v>-0.4594</v>
      </c>
      <c r="N131">
        <v>0.3338</v>
      </c>
      <c r="O131">
        <v>7.98</v>
      </c>
      <c r="P131">
        <v>1</v>
      </c>
      <c r="Q131">
        <v>0.964</v>
      </c>
      <c r="R131">
        <v>0.97608529672107</v>
      </c>
      <c r="S131">
        <v>5.45</v>
      </c>
    </row>
    <row r="132" spans="1:19">
      <c r="A132" t="s">
        <v>373</v>
      </c>
      <c r="B132" t="s">
        <v>374</v>
      </c>
      <c r="C132" t="s">
        <v>235</v>
      </c>
      <c r="D132" t="s">
        <v>23</v>
      </c>
      <c r="E132">
        <v>0.954</v>
      </c>
      <c r="F132">
        <v>2.09847</v>
      </c>
      <c r="G132">
        <v>0.000854700854700855</v>
      </c>
      <c r="H132">
        <v>0</v>
      </c>
      <c r="I132">
        <v>23.5</v>
      </c>
      <c r="J132">
        <v>0.667</v>
      </c>
      <c r="K132">
        <v>0.999</v>
      </c>
      <c r="L132">
        <v>3.145</v>
      </c>
      <c r="M132">
        <v>0.5388</v>
      </c>
      <c r="N132">
        <v>0.7519</v>
      </c>
      <c r="O132">
        <v>2.148</v>
      </c>
      <c r="P132">
        <v>0.998</v>
      </c>
      <c r="Q132">
        <v>0.446</v>
      </c>
      <c r="R132">
        <v>0.997438482066102</v>
      </c>
      <c r="S132">
        <v>3.29</v>
      </c>
    </row>
    <row r="133" spans="1:19">
      <c r="A133" t="s">
        <v>375</v>
      </c>
      <c r="B133" t="s">
        <v>376</v>
      </c>
      <c r="C133" t="s">
        <v>144</v>
      </c>
      <c r="D133" t="s">
        <v>23</v>
      </c>
      <c r="E133">
        <v>0.954</v>
      </c>
      <c r="F133">
        <v>2.11461</v>
      </c>
      <c r="G133">
        <v>0.00114942528735632</v>
      </c>
      <c r="H133">
        <v>0</v>
      </c>
      <c r="I133">
        <v>24.1</v>
      </c>
      <c r="J133">
        <v>0.693</v>
      </c>
      <c r="K133">
        <v>0.869</v>
      </c>
      <c r="L133">
        <v>2.89</v>
      </c>
      <c r="M133">
        <v>0.71</v>
      </c>
      <c r="N133">
        <v>0.8562</v>
      </c>
      <c r="O133">
        <v>5.887</v>
      </c>
      <c r="P133">
        <v>1</v>
      </c>
      <c r="Q133">
        <v>0.608</v>
      </c>
      <c r="R133">
        <v>0.997736165388985</v>
      </c>
      <c r="S133">
        <v>5.07</v>
      </c>
    </row>
    <row r="134" spans="1:19">
      <c r="A134" t="s">
        <v>377</v>
      </c>
      <c r="B134" t="s">
        <v>378</v>
      </c>
      <c r="C134" t="s">
        <v>379</v>
      </c>
      <c r="D134" t="s">
        <v>23</v>
      </c>
      <c r="E134">
        <v>0.954</v>
      </c>
      <c r="F134">
        <v>2.13075</v>
      </c>
      <c r="G134">
        <v>0.00136017410228509</v>
      </c>
      <c r="H134">
        <v>0</v>
      </c>
      <c r="I134">
        <v>23.9</v>
      </c>
      <c r="J134">
        <v>0.708</v>
      </c>
      <c r="K134">
        <v>0.847</v>
      </c>
      <c r="L134">
        <v>0.29</v>
      </c>
      <c r="M134">
        <v>0.3278</v>
      </c>
      <c r="N134">
        <v>0.6521</v>
      </c>
      <c r="O134">
        <v>5.973</v>
      </c>
      <c r="P134">
        <v>1</v>
      </c>
      <c r="Q134">
        <v>0.871</v>
      </c>
      <c r="R134">
        <v>0.997574299744963</v>
      </c>
      <c r="S134">
        <v>5.34</v>
      </c>
    </row>
    <row r="135" spans="1:19">
      <c r="A135" t="s">
        <v>380</v>
      </c>
      <c r="B135" t="s">
        <v>381</v>
      </c>
      <c r="C135" t="s">
        <v>110</v>
      </c>
      <c r="D135" t="s">
        <v>23</v>
      </c>
      <c r="E135">
        <v>0.954</v>
      </c>
      <c r="F135">
        <v>2.14689</v>
      </c>
      <c r="G135">
        <v>0.00601374570446735</v>
      </c>
      <c r="H135">
        <v>0</v>
      </c>
      <c r="I135">
        <v>27.7</v>
      </c>
      <c r="J135">
        <v>0.703</v>
      </c>
      <c r="K135">
        <v>1</v>
      </c>
      <c r="L135">
        <v>3.645</v>
      </c>
      <c r="M135">
        <v>-0.1723</v>
      </c>
      <c r="N135">
        <v>0.3907</v>
      </c>
      <c r="O135">
        <v>9.653</v>
      </c>
      <c r="P135">
        <v>1</v>
      </c>
      <c r="Q135">
        <v>0.896</v>
      </c>
      <c r="R135">
        <v>0.99549468108419</v>
      </c>
      <c r="S135">
        <v>5.79</v>
      </c>
    </row>
    <row r="136" spans="1:19">
      <c r="A136" t="s">
        <v>382</v>
      </c>
      <c r="B136" t="s">
        <v>383</v>
      </c>
      <c r="C136" t="s">
        <v>384</v>
      </c>
      <c r="D136" t="s">
        <v>42</v>
      </c>
      <c r="E136">
        <v>0.952</v>
      </c>
      <c r="F136">
        <v>2.16303</v>
      </c>
      <c r="G136">
        <v>0.000423370025402202</v>
      </c>
      <c r="H136">
        <v>0</v>
      </c>
      <c r="I136">
        <v>25.1</v>
      </c>
      <c r="J136">
        <v>0.728</v>
      </c>
      <c r="K136">
        <v>0.855</v>
      </c>
      <c r="L136">
        <v>1.87</v>
      </c>
      <c r="M136">
        <v>0.1738</v>
      </c>
      <c r="N136">
        <v>0.6721</v>
      </c>
      <c r="O136">
        <v>9.92</v>
      </c>
      <c r="P136">
        <v>1</v>
      </c>
      <c r="Q136">
        <v>0.898</v>
      </c>
      <c r="R136">
        <v>0.99670698522378</v>
      </c>
      <c r="S136">
        <v>5.09</v>
      </c>
    </row>
    <row r="137" spans="1:19">
      <c r="A137" t="s">
        <v>385</v>
      </c>
      <c r="B137" t="s">
        <v>386</v>
      </c>
      <c r="C137" t="s">
        <v>144</v>
      </c>
      <c r="D137" t="s">
        <v>23</v>
      </c>
      <c r="E137">
        <v>0.952</v>
      </c>
      <c r="F137">
        <v>2.17918</v>
      </c>
      <c r="G137">
        <v>0.000434027777777778</v>
      </c>
      <c r="H137">
        <v>0</v>
      </c>
      <c r="I137">
        <v>24.6</v>
      </c>
      <c r="J137">
        <v>0.534</v>
      </c>
      <c r="K137">
        <v>0.998</v>
      </c>
      <c r="L137">
        <v>2.985</v>
      </c>
      <c r="M137">
        <v>0.0589</v>
      </c>
      <c r="N137">
        <v>0.5386</v>
      </c>
      <c r="O137">
        <v>7.988</v>
      </c>
      <c r="P137">
        <v>1</v>
      </c>
      <c r="Q137">
        <v>0.811</v>
      </c>
      <c r="R137">
        <v>0.998465806461444</v>
      </c>
      <c r="S137">
        <v>5.73</v>
      </c>
    </row>
    <row r="138" spans="1:19">
      <c r="A138" t="s">
        <v>387</v>
      </c>
      <c r="B138" t="s">
        <v>388</v>
      </c>
      <c r="C138" t="s">
        <v>389</v>
      </c>
      <c r="D138" t="s">
        <v>23</v>
      </c>
      <c r="E138">
        <v>0.952</v>
      </c>
      <c r="F138">
        <v>2.19532</v>
      </c>
      <c r="G138">
        <v>0.000505050505050505</v>
      </c>
      <c r="H138">
        <v>0</v>
      </c>
      <c r="I138">
        <v>28.6</v>
      </c>
      <c r="J138">
        <v>0.465</v>
      </c>
      <c r="K138">
        <v>0.996</v>
      </c>
      <c r="L138">
        <v>2.62</v>
      </c>
      <c r="M138">
        <v>-0.7171</v>
      </c>
      <c r="N138">
        <v>0.277</v>
      </c>
      <c r="O138">
        <v>6.687</v>
      </c>
      <c r="P138">
        <v>1</v>
      </c>
      <c r="Q138">
        <v>0.792</v>
      </c>
      <c r="R138">
        <v>0.995455106587341</v>
      </c>
      <c r="S138">
        <v>4.57</v>
      </c>
    </row>
    <row r="139" spans="1:19">
      <c r="A139" t="s">
        <v>390</v>
      </c>
      <c r="B139" t="s">
        <v>391</v>
      </c>
      <c r="C139" t="s">
        <v>267</v>
      </c>
      <c r="D139" t="s">
        <v>23</v>
      </c>
      <c r="E139">
        <v>0.952</v>
      </c>
      <c r="F139">
        <v>2.21146</v>
      </c>
      <c r="G139">
        <v>0.000848176420695505</v>
      </c>
      <c r="H139">
        <v>0</v>
      </c>
      <c r="I139">
        <v>24.8</v>
      </c>
      <c r="J139">
        <v>0.72</v>
      </c>
      <c r="K139">
        <v>0.598</v>
      </c>
      <c r="L139">
        <v>2.995</v>
      </c>
      <c r="M139">
        <v>-0.0069</v>
      </c>
      <c r="N139">
        <v>0.5372</v>
      </c>
      <c r="O139">
        <v>0.404</v>
      </c>
      <c r="P139">
        <v>0.998</v>
      </c>
      <c r="Q139">
        <v>0.92</v>
      </c>
      <c r="R139">
        <v>0.994359765816485</v>
      </c>
      <c r="S139">
        <v>2.76</v>
      </c>
    </row>
    <row r="140" spans="1:19">
      <c r="A140" t="s">
        <v>392</v>
      </c>
      <c r="B140" t="s">
        <v>393</v>
      </c>
      <c r="C140" t="s">
        <v>394</v>
      </c>
      <c r="D140" t="s">
        <v>23</v>
      </c>
      <c r="E140">
        <v>0.952</v>
      </c>
      <c r="F140">
        <v>2.2276</v>
      </c>
      <c r="G140">
        <v>0.00126903553299492</v>
      </c>
      <c r="H140">
        <v>0</v>
      </c>
      <c r="I140">
        <v>25.2</v>
      </c>
      <c r="J140">
        <v>0.743</v>
      </c>
      <c r="K140">
        <v>0.384</v>
      </c>
      <c r="L140">
        <v>3.29</v>
      </c>
      <c r="M140">
        <v>0.2155</v>
      </c>
      <c r="N140">
        <v>0.6292</v>
      </c>
      <c r="O140">
        <v>7.513</v>
      </c>
      <c r="P140">
        <v>1</v>
      </c>
      <c r="Q140">
        <v>0.949</v>
      </c>
      <c r="R140">
        <v>0.998611872204303</v>
      </c>
      <c r="S140">
        <v>5.88</v>
      </c>
    </row>
    <row r="141" spans="1:19">
      <c r="A141" t="s">
        <v>395</v>
      </c>
      <c r="B141" t="s">
        <v>396</v>
      </c>
      <c r="C141" t="s">
        <v>110</v>
      </c>
      <c r="D141" t="s">
        <v>23</v>
      </c>
      <c r="E141">
        <v>0.952</v>
      </c>
      <c r="F141">
        <v>2.24374</v>
      </c>
      <c r="G141">
        <v>0.00285103349964362</v>
      </c>
      <c r="H141">
        <v>0</v>
      </c>
      <c r="I141">
        <v>27.1</v>
      </c>
      <c r="J141">
        <v>0.531</v>
      </c>
      <c r="K141">
        <v>0.999</v>
      </c>
      <c r="L141">
        <v>2.695</v>
      </c>
      <c r="M141">
        <v>-0.64</v>
      </c>
      <c r="N141">
        <v>0.2299</v>
      </c>
      <c r="O141">
        <v>7.822</v>
      </c>
      <c r="P141">
        <v>1</v>
      </c>
      <c r="Q141">
        <v>0.671</v>
      </c>
      <c r="R141">
        <v>0.998884444973496</v>
      </c>
      <c r="S141">
        <v>5.8</v>
      </c>
    </row>
    <row r="142" spans="1:19">
      <c r="A142" t="s">
        <v>397</v>
      </c>
      <c r="B142" t="s">
        <v>398</v>
      </c>
      <c r="C142" t="s">
        <v>399</v>
      </c>
      <c r="D142" t="s">
        <v>23</v>
      </c>
      <c r="E142">
        <v>0.952</v>
      </c>
      <c r="F142">
        <v>2.25989</v>
      </c>
      <c r="G142">
        <v>0.00460954446854664</v>
      </c>
      <c r="H142" s="2">
        <v>3.59511e-5</v>
      </c>
      <c r="I142">
        <v>26</v>
      </c>
      <c r="J142">
        <v>0.921</v>
      </c>
      <c r="K142">
        <v>0.957</v>
      </c>
      <c r="L142">
        <v>3.76</v>
      </c>
      <c r="M142">
        <v>1.0964</v>
      </c>
      <c r="N142">
        <v>0.9549</v>
      </c>
      <c r="O142">
        <v>7.565</v>
      </c>
      <c r="P142">
        <v>1</v>
      </c>
      <c r="Q142">
        <v>0.878</v>
      </c>
      <c r="R142">
        <v>0.999116622613904</v>
      </c>
      <c r="S142">
        <v>4.92</v>
      </c>
    </row>
    <row r="143" spans="1:19">
      <c r="A143" t="s">
        <v>400</v>
      </c>
      <c r="B143" t="s">
        <v>401</v>
      </c>
      <c r="C143" t="s">
        <v>402</v>
      </c>
      <c r="D143" t="s">
        <v>23</v>
      </c>
      <c r="E143">
        <v>0.95</v>
      </c>
      <c r="F143">
        <v>2.27603</v>
      </c>
      <c r="G143">
        <v>0.000425531914893617</v>
      </c>
      <c r="H143">
        <v>0</v>
      </c>
      <c r="I143">
        <v>28.1</v>
      </c>
      <c r="J143">
        <v>0.652</v>
      </c>
      <c r="K143">
        <v>0.999</v>
      </c>
      <c r="L143">
        <v>2.84</v>
      </c>
      <c r="M143">
        <v>-0.7884</v>
      </c>
      <c r="N143">
        <v>0.1373</v>
      </c>
      <c r="O143">
        <v>7.654</v>
      </c>
      <c r="P143">
        <v>1</v>
      </c>
      <c r="Q143">
        <v>0.955</v>
      </c>
      <c r="R143">
        <v>0.999021006029974</v>
      </c>
      <c r="S143">
        <v>5.45</v>
      </c>
    </row>
    <row r="144" spans="1:19">
      <c r="A144" t="s">
        <v>403</v>
      </c>
      <c r="B144" t="s">
        <v>404</v>
      </c>
      <c r="C144" t="s">
        <v>318</v>
      </c>
      <c r="D144" t="s">
        <v>42</v>
      </c>
      <c r="E144">
        <v>0.95</v>
      </c>
      <c r="F144">
        <v>2.29217</v>
      </c>
      <c r="G144">
        <v>0.000439367311072056</v>
      </c>
      <c r="H144">
        <v>0</v>
      </c>
      <c r="I144">
        <v>27.9</v>
      </c>
      <c r="J144">
        <v>0.439</v>
      </c>
      <c r="K144">
        <v>0.992</v>
      </c>
      <c r="L144">
        <v>2.435</v>
      </c>
      <c r="M144">
        <v>-0.3252</v>
      </c>
      <c r="N144">
        <v>0.3742</v>
      </c>
      <c r="O144">
        <v>3.372</v>
      </c>
      <c r="P144">
        <v>0.995</v>
      </c>
      <c r="Q144">
        <v>0.779</v>
      </c>
      <c r="R144">
        <v>0.997142221844863</v>
      </c>
      <c r="S144">
        <v>5.03</v>
      </c>
    </row>
    <row r="145" spans="1:19">
      <c r="A145" t="s">
        <v>405</v>
      </c>
      <c r="B145" t="s">
        <v>406</v>
      </c>
      <c r="C145" t="s">
        <v>407</v>
      </c>
      <c r="D145" t="s">
        <v>42</v>
      </c>
      <c r="E145">
        <v>0.95</v>
      </c>
      <c r="F145">
        <v>2.30831</v>
      </c>
      <c r="G145">
        <v>0.000848896434634975</v>
      </c>
      <c r="H145">
        <v>0</v>
      </c>
      <c r="I145">
        <v>23.7</v>
      </c>
      <c r="J145">
        <v>0.853</v>
      </c>
      <c r="K145">
        <v>0.386</v>
      </c>
      <c r="L145">
        <v>1.83</v>
      </c>
      <c r="M145">
        <v>0.1075</v>
      </c>
      <c r="N145">
        <v>0.5132</v>
      </c>
      <c r="O145">
        <v>7.517</v>
      </c>
      <c r="P145">
        <v>1</v>
      </c>
      <c r="Q145">
        <v>0.937</v>
      </c>
      <c r="R145">
        <v>0.996561878820813</v>
      </c>
      <c r="S145">
        <v>5.67</v>
      </c>
    </row>
    <row r="146" spans="1:19">
      <c r="A146" t="s">
        <v>408</v>
      </c>
      <c r="B146" t="s">
        <v>409</v>
      </c>
      <c r="C146" t="s">
        <v>410</v>
      </c>
      <c r="D146" t="s">
        <v>23</v>
      </c>
      <c r="E146">
        <v>0.95</v>
      </c>
      <c r="F146">
        <v>2.32446</v>
      </c>
      <c r="G146">
        <v>0.00126903553299492</v>
      </c>
      <c r="H146">
        <v>0</v>
      </c>
      <c r="I146">
        <v>24.9</v>
      </c>
      <c r="J146">
        <v>0.713</v>
      </c>
      <c r="K146">
        <v>0.985</v>
      </c>
      <c r="L146">
        <v>1.74</v>
      </c>
      <c r="M146">
        <v>0.8765</v>
      </c>
      <c r="N146">
        <v>0.8711</v>
      </c>
      <c r="O146">
        <v>7.343</v>
      </c>
      <c r="P146">
        <v>1</v>
      </c>
      <c r="Q146">
        <v>0.592</v>
      </c>
      <c r="R146">
        <v>0.99696597582684</v>
      </c>
      <c r="S146">
        <v>3.35</v>
      </c>
    </row>
    <row r="147" spans="1:19">
      <c r="A147" t="s">
        <v>411</v>
      </c>
      <c r="B147" t="s">
        <v>412</v>
      </c>
      <c r="C147" t="s">
        <v>413</v>
      </c>
      <c r="D147" t="s">
        <v>23</v>
      </c>
      <c r="E147">
        <v>0.95</v>
      </c>
      <c r="F147">
        <v>2.3406</v>
      </c>
      <c r="G147">
        <v>0.00127334465195246</v>
      </c>
      <c r="H147">
        <v>0</v>
      </c>
      <c r="I147">
        <v>25.2</v>
      </c>
      <c r="J147">
        <v>0.794</v>
      </c>
      <c r="K147">
        <v>1</v>
      </c>
      <c r="L147">
        <v>2.65</v>
      </c>
      <c r="M147">
        <v>0.8024</v>
      </c>
      <c r="N147">
        <v>0.8041</v>
      </c>
      <c r="O147">
        <v>4.779</v>
      </c>
      <c r="P147">
        <v>1</v>
      </c>
      <c r="Q147">
        <v>0.824</v>
      </c>
      <c r="R147">
        <v>0.9984921424413</v>
      </c>
      <c r="S147">
        <v>4.6</v>
      </c>
    </row>
    <row r="148" spans="1:19">
      <c r="A148" t="s">
        <v>414</v>
      </c>
      <c r="B148" t="s">
        <v>415</v>
      </c>
      <c r="C148" t="s">
        <v>130</v>
      </c>
      <c r="D148" t="s">
        <v>23</v>
      </c>
      <c r="E148">
        <v>0.95</v>
      </c>
      <c r="F148">
        <v>2.35674</v>
      </c>
      <c r="G148">
        <v>0.00229885057471264</v>
      </c>
      <c r="H148">
        <v>0</v>
      </c>
      <c r="I148">
        <v>25.2</v>
      </c>
      <c r="J148">
        <v>0.71</v>
      </c>
      <c r="K148">
        <v>0.4</v>
      </c>
      <c r="L148">
        <v>2.54</v>
      </c>
      <c r="M148">
        <v>0.4089</v>
      </c>
      <c r="N148">
        <v>0.6227</v>
      </c>
      <c r="O148">
        <v>7.733</v>
      </c>
      <c r="P148">
        <v>1</v>
      </c>
      <c r="Q148">
        <v>0.555</v>
      </c>
      <c r="R148">
        <v>0.989479952931101</v>
      </c>
      <c r="S148">
        <v>4.41</v>
      </c>
    </row>
    <row r="149" spans="1:19">
      <c r="A149" t="s">
        <v>416</v>
      </c>
      <c r="B149" t="s">
        <v>417</v>
      </c>
      <c r="C149" t="s">
        <v>418</v>
      </c>
      <c r="D149" t="s">
        <v>23</v>
      </c>
      <c r="E149">
        <v>0.95</v>
      </c>
      <c r="F149">
        <v>2.37288</v>
      </c>
      <c r="G149">
        <v>0.00309597523219814</v>
      </c>
      <c r="H149">
        <v>0</v>
      </c>
      <c r="I149">
        <v>22.6</v>
      </c>
      <c r="J149">
        <v>0.74</v>
      </c>
      <c r="K149">
        <v>0.999</v>
      </c>
      <c r="L149">
        <v>3.335</v>
      </c>
      <c r="M149">
        <v>0.837</v>
      </c>
      <c r="N149">
        <v>0.9062</v>
      </c>
      <c r="O149">
        <v>-0.3</v>
      </c>
      <c r="P149">
        <v>0.326</v>
      </c>
      <c r="Q149">
        <v>0.756</v>
      </c>
      <c r="R149">
        <v>0.998331493567298</v>
      </c>
      <c r="S149">
        <v>-0.787</v>
      </c>
    </row>
    <row r="150" spans="1:19">
      <c r="A150" t="s">
        <v>419</v>
      </c>
      <c r="B150" t="s">
        <v>420</v>
      </c>
      <c r="C150" t="s">
        <v>421</v>
      </c>
      <c r="D150" t="s">
        <v>23</v>
      </c>
      <c r="E150">
        <v>0.948</v>
      </c>
      <c r="F150">
        <v>2.38902</v>
      </c>
      <c r="G150">
        <v>0.000422654268808115</v>
      </c>
      <c r="H150" s="2">
        <v>3.98035e-6</v>
      </c>
      <c r="I150">
        <v>25.9</v>
      </c>
      <c r="J150">
        <v>0.882</v>
      </c>
      <c r="K150">
        <v>0.98</v>
      </c>
      <c r="L150">
        <v>3.28</v>
      </c>
      <c r="M150">
        <v>0.7273</v>
      </c>
      <c r="N150">
        <v>0.6987</v>
      </c>
      <c r="O150">
        <v>9.936</v>
      </c>
      <c r="P150">
        <v>1</v>
      </c>
      <c r="Q150">
        <v>0.96</v>
      </c>
      <c r="R150">
        <v>0.998767316433964</v>
      </c>
      <c r="S150">
        <v>3.8</v>
      </c>
    </row>
    <row r="151" spans="1:19">
      <c r="A151" t="s">
        <v>422</v>
      </c>
      <c r="B151" t="s">
        <v>423</v>
      </c>
      <c r="C151" t="s">
        <v>424</v>
      </c>
      <c r="D151" t="s">
        <v>23</v>
      </c>
      <c r="E151">
        <v>0.948</v>
      </c>
      <c r="F151">
        <v>2.40517</v>
      </c>
      <c r="G151">
        <v>0.000858369098712446</v>
      </c>
      <c r="H151">
        <v>0</v>
      </c>
      <c r="I151">
        <v>28.1</v>
      </c>
      <c r="J151">
        <v>0.784</v>
      </c>
      <c r="K151">
        <v>0.726</v>
      </c>
      <c r="L151">
        <v>2.485</v>
      </c>
      <c r="M151">
        <v>0.6787</v>
      </c>
      <c r="N151">
        <v>0.7814</v>
      </c>
      <c r="O151">
        <v>6.18</v>
      </c>
      <c r="P151">
        <v>1</v>
      </c>
      <c r="Q151">
        <v>0.869</v>
      </c>
      <c r="R151">
        <v>0.99782833224456</v>
      </c>
      <c r="S151">
        <v>5.53</v>
      </c>
    </row>
    <row r="152" spans="1:19">
      <c r="A152" t="s">
        <v>425</v>
      </c>
      <c r="B152" t="s">
        <v>426</v>
      </c>
      <c r="C152" t="s">
        <v>78</v>
      </c>
      <c r="D152" t="s">
        <v>23</v>
      </c>
      <c r="E152">
        <v>0.948</v>
      </c>
      <c r="F152">
        <v>2.42131</v>
      </c>
      <c r="G152">
        <v>0.00114942528735632</v>
      </c>
      <c r="H152">
        <v>0</v>
      </c>
      <c r="I152">
        <v>27</v>
      </c>
      <c r="J152">
        <v>0.853</v>
      </c>
      <c r="K152">
        <v>0.988</v>
      </c>
      <c r="L152">
        <v>3.265</v>
      </c>
      <c r="M152">
        <v>1.0236</v>
      </c>
      <c r="N152">
        <v>0.8918</v>
      </c>
      <c r="O152">
        <v>9.576</v>
      </c>
      <c r="P152">
        <v>1</v>
      </c>
      <c r="Q152">
        <v>0.298</v>
      </c>
      <c r="R152">
        <v>0.999024161002114</v>
      </c>
      <c r="S152">
        <v>3.81</v>
      </c>
    </row>
    <row r="153" spans="1:19">
      <c r="A153" t="s">
        <v>427</v>
      </c>
      <c r="B153" t="s">
        <v>428</v>
      </c>
      <c r="C153" t="s">
        <v>292</v>
      </c>
      <c r="D153" t="s">
        <v>23</v>
      </c>
      <c r="E153">
        <v>0.948</v>
      </c>
      <c r="F153">
        <v>2.43745</v>
      </c>
      <c r="G153">
        <v>0.00208333333333333</v>
      </c>
      <c r="H153">
        <v>0</v>
      </c>
      <c r="I153">
        <v>24.6</v>
      </c>
      <c r="J153">
        <v>0.72</v>
      </c>
      <c r="K153">
        <v>0.79</v>
      </c>
      <c r="L153">
        <v>4.22</v>
      </c>
      <c r="M153">
        <v>0.8617</v>
      </c>
      <c r="N153">
        <v>0.7614</v>
      </c>
      <c r="O153">
        <v>6.761</v>
      </c>
      <c r="P153">
        <v>1</v>
      </c>
      <c r="Q153">
        <v>0.759</v>
      </c>
      <c r="R153">
        <v>0.998191131668613</v>
      </c>
      <c r="S153">
        <v>5.45</v>
      </c>
    </row>
    <row r="154" spans="1:19">
      <c r="A154" t="s">
        <v>429</v>
      </c>
      <c r="B154" t="s">
        <v>430</v>
      </c>
      <c r="C154" t="s">
        <v>351</v>
      </c>
      <c r="D154" t="s">
        <v>23</v>
      </c>
      <c r="E154">
        <v>0.948</v>
      </c>
      <c r="F154">
        <v>2.45359</v>
      </c>
      <c r="G154">
        <v>0.0027114967462039</v>
      </c>
      <c r="H154">
        <v>0</v>
      </c>
      <c r="I154">
        <v>25.5</v>
      </c>
      <c r="J154">
        <v>0.629</v>
      </c>
      <c r="K154">
        <v>1</v>
      </c>
      <c r="L154">
        <v>3.63</v>
      </c>
      <c r="M154">
        <v>0.26</v>
      </c>
      <c r="N154">
        <v>0.5416</v>
      </c>
      <c r="O154">
        <v>7.626</v>
      </c>
      <c r="P154">
        <v>1</v>
      </c>
      <c r="Q154">
        <v>0.91</v>
      </c>
      <c r="R154">
        <v>0.999305891618435</v>
      </c>
      <c r="S154">
        <v>5.33</v>
      </c>
    </row>
    <row r="155" spans="1:19">
      <c r="A155" t="s">
        <v>431</v>
      </c>
      <c r="B155" t="s">
        <v>432</v>
      </c>
      <c r="C155" t="s">
        <v>433</v>
      </c>
      <c r="D155" t="s">
        <v>23</v>
      </c>
      <c r="E155">
        <v>0.946</v>
      </c>
      <c r="F155">
        <v>2.46973</v>
      </c>
      <c r="G155">
        <v>0.000422654268808115</v>
      </c>
      <c r="H155" s="2">
        <v>3.97842e-6</v>
      </c>
      <c r="I155">
        <v>26.6</v>
      </c>
      <c r="J155">
        <v>0.955</v>
      </c>
      <c r="K155">
        <v>0.969</v>
      </c>
      <c r="L155">
        <v>2.885</v>
      </c>
      <c r="M155">
        <v>1.0663</v>
      </c>
      <c r="N155">
        <v>0.9796</v>
      </c>
      <c r="O155">
        <v>7.568</v>
      </c>
      <c r="P155">
        <v>1</v>
      </c>
      <c r="Q155">
        <v>0.924</v>
      </c>
      <c r="R155">
        <v>0.996787419846925</v>
      </c>
      <c r="S155">
        <v>5.06</v>
      </c>
    </row>
    <row r="156" spans="1:19">
      <c r="A156" t="s">
        <v>434</v>
      </c>
      <c r="B156" t="s">
        <v>435</v>
      </c>
      <c r="C156" t="s">
        <v>240</v>
      </c>
      <c r="D156" t="s">
        <v>23</v>
      </c>
      <c r="E156">
        <v>0.946</v>
      </c>
      <c r="F156">
        <v>2.48588</v>
      </c>
      <c r="G156">
        <v>0.00043630017452007</v>
      </c>
      <c r="H156">
        <v>0</v>
      </c>
      <c r="I156">
        <v>26.6</v>
      </c>
      <c r="J156">
        <v>0.458</v>
      </c>
      <c r="K156">
        <v>1</v>
      </c>
      <c r="L156">
        <v>2.525</v>
      </c>
      <c r="M156">
        <v>-0.5295</v>
      </c>
      <c r="N156">
        <v>0.3067</v>
      </c>
      <c r="O156">
        <v>5.47</v>
      </c>
      <c r="P156">
        <v>1</v>
      </c>
      <c r="Q156">
        <v>0.617</v>
      </c>
      <c r="R156">
        <v>0.997633684888552</v>
      </c>
      <c r="S156">
        <v>5.86</v>
      </c>
    </row>
    <row r="157" spans="1:19">
      <c r="A157" t="s">
        <v>436</v>
      </c>
      <c r="B157" t="s">
        <v>437</v>
      </c>
      <c r="C157" t="s">
        <v>48</v>
      </c>
      <c r="D157" t="s">
        <v>23</v>
      </c>
      <c r="E157">
        <v>0.946</v>
      </c>
      <c r="F157">
        <v>2.50202</v>
      </c>
      <c r="G157">
        <v>0.000846023688663283</v>
      </c>
      <c r="H157">
        <v>0</v>
      </c>
      <c r="I157">
        <v>27.3</v>
      </c>
      <c r="J157">
        <v>0.879</v>
      </c>
      <c r="K157">
        <v>0.891</v>
      </c>
      <c r="L157">
        <v>2.805</v>
      </c>
      <c r="M157">
        <v>1.0918</v>
      </c>
      <c r="N157">
        <v>0.9685</v>
      </c>
      <c r="O157">
        <v>7.551</v>
      </c>
      <c r="P157">
        <v>1</v>
      </c>
      <c r="Q157">
        <v>0.397</v>
      </c>
      <c r="R157">
        <v>0.996874342097237</v>
      </c>
      <c r="S157">
        <v>4.59</v>
      </c>
    </row>
    <row r="158" spans="1:19">
      <c r="A158" t="s">
        <v>438</v>
      </c>
      <c r="B158" t="s">
        <v>439</v>
      </c>
      <c r="C158" t="s">
        <v>267</v>
      </c>
      <c r="D158" t="s">
        <v>23</v>
      </c>
      <c r="E158">
        <v>0.946</v>
      </c>
      <c r="F158">
        <v>2.51816</v>
      </c>
      <c r="G158">
        <v>0.00114942528735632</v>
      </c>
      <c r="H158">
        <v>0</v>
      </c>
      <c r="I158">
        <v>17.09</v>
      </c>
      <c r="J158">
        <v>0.784</v>
      </c>
      <c r="K158">
        <v>0.256</v>
      </c>
      <c r="L158">
        <v>3.205</v>
      </c>
      <c r="M158">
        <v>0.797</v>
      </c>
      <c r="N158">
        <v>0.8334</v>
      </c>
      <c r="O158">
        <v>8.932</v>
      </c>
      <c r="P158">
        <v>1</v>
      </c>
      <c r="Q158">
        <v>0.806</v>
      </c>
      <c r="R158">
        <v>0.964627244880515</v>
      </c>
      <c r="S158">
        <v>4.33</v>
      </c>
    </row>
    <row r="159" spans="1:19">
      <c r="A159" t="s">
        <v>440</v>
      </c>
      <c r="B159" t="s">
        <v>441</v>
      </c>
      <c r="C159" t="s">
        <v>442</v>
      </c>
      <c r="D159" t="s">
        <v>23</v>
      </c>
      <c r="E159">
        <v>0.946</v>
      </c>
      <c r="F159">
        <v>2.5343</v>
      </c>
      <c r="G159">
        <v>0.00177935943060498</v>
      </c>
      <c r="H159">
        <v>0</v>
      </c>
      <c r="I159">
        <v>24.5</v>
      </c>
      <c r="J159">
        <v>0.522</v>
      </c>
      <c r="K159">
        <v>1</v>
      </c>
      <c r="L159">
        <v>2.695</v>
      </c>
      <c r="M159">
        <v>-0.2144</v>
      </c>
      <c r="N159">
        <v>0.3538</v>
      </c>
      <c r="O159">
        <v>8.902</v>
      </c>
      <c r="P159">
        <v>1</v>
      </c>
      <c r="Q159">
        <v>0.785</v>
      </c>
      <c r="R159">
        <v>0.99707666779423</v>
      </c>
      <c r="S159">
        <v>4.13</v>
      </c>
    </row>
    <row r="160" spans="1:19">
      <c r="A160" t="s">
        <v>443</v>
      </c>
      <c r="B160" t="s">
        <v>444</v>
      </c>
      <c r="C160" t="s">
        <v>54</v>
      </c>
      <c r="D160" t="s">
        <v>23</v>
      </c>
      <c r="E160">
        <v>0.946</v>
      </c>
      <c r="F160">
        <v>2.55044</v>
      </c>
      <c r="G160">
        <v>0.00208333333333333</v>
      </c>
      <c r="H160">
        <v>0</v>
      </c>
      <c r="I160">
        <v>23.5</v>
      </c>
      <c r="J160">
        <v>0.804</v>
      </c>
      <c r="K160">
        <v>0.868</v>
      </c>
      <c r="L160">
        <v>2.045</v>
      </c>
      <c r="M160">
        <v>0.9881</v>
      </c>
      <c r="N160">
        <v>0.9105</v>
      </c>
      <c r="O160">
        <v>8.437</v>
      </c>
      <c r="P160">
        <v>1</v>
      </c>
      <c r="Q160">
        <v>0.722</v>
      </c>
      <c r="R160">
        <v>0.999071785711687</v>
      </c>
      <c r="S160">
        <v>4.73</v>
      </c>
    </row>
    <row r="161" spans="1:19">
      <c r="A161" t="s">
        <v>445</v>
      </c>
      <c r="B161" t="s">
        <v>446</v>
      </c>
      <c r="C161" t="s">
        <v>424</v>
      </c>
      <c r="D161" t="s">
        <v>23</v>
      </c>
      <c r="E161">
        <v>0.946</v>
      </c>
      <c r="F161">
        <v>2.56659</v>
      </c>
      <c r="G161">
        <v>0.0205366922234392</v>
      </c>
      <c r="H161">
        <v>0</v>
      </c>
      <c r="I161">
        <v>26.4</v>
      </c>
      <c r="J161">
        <v>0.682</v>
      </c>
      <c r="K161">
        <v>0.67</v>
      </c>
      <c r="L161">
        <v>3.11</v>
      </c>
      <c r="M161">
        <v>0.0075</v>
      </c>
      <c r="N161">
        <v>0.4979</v>
      </c>
      <c r="O161">
        <v>7.858</v>
      </c>
      <c r="P161">
        <v>1</v>
      </c>
      <c r="Q161">
        <v>0.834</v>
      </c>
      <c r="R161">
        <v>0.998781152547603</v>
      </c>
      <c r="S161">
        <v>5.36</v>
      </c>
    </row>
    <row r="162" spans="1:19">
      <c r="A162" t="s">
        <v>447</v>
      </c>
      <c r="B162" t="s">
        <v>448</v>
      </c>
      <c r="C162" t="s">
        <v>174</v>
      </c>
      <c r="D162" t="s">
        <v>23</v>
      </c>
      <c r="E162">
        <v>0.946</v>
      </c>
      <c r="F162">
        <v>2.58273</v>
      </c>
      <c r="G162">
        <v>0.0741847826086957</v>
      </c>
      <c r="H162">
        <v>0</v>
      </c>
      <c r="I162">
        <v>27.7</v>
      </c>
      <c r="J162">
        <v>0.574</v>
      </c>
      <c r="K162">
        <v>1</v>
      </c>
      <c r="L162">
        <v>3.07</v>
      </c>
      <c r="M162">
        <v>-0.0421</v>
      </c>
      <c r="N162">
        <v>0.4448</v>
      </c>
      <c r="O162">
        <v>7.308</v>
      </c>
      <c r="P162">
        <v>1</v>
      </c>
      <c r="Q162">
        <v>0.821</v>
      </c>
      <c r="R162">
        <v>0.994299966285496</v>
      </c>
      <c r="S162">
        <v>5.71</v>
      </c>
    </row>
    <row r="163" spans="1:19">
      <c r="A163" t="s">
        <v>449</v>
      </c>
      <c r="B163" t="s">
        <v>450</v>
      </c>
      <c r="C163" t="s">
        <v>122</v>
      </c>
      <c r="D163" t="s">
        <v>23</v>
      </c>
      <c r="E163">
        <v>0.944</v>
      </c>
      <c r="F163">
        <v>2.59887</v>
      </c>
      <c r="G163">
        <v>0.000439753737906772</v>
      </c>
      <c r="H163" s="2">
        <v>1.98934e-5</v>
      </c>
      <c r="I163">
        <v>32</v>
      </c>
      <c r="J163">
        <v>0.894</v>
      </c>
      <c r="K163">
        <v>0.605</v>
      </c>
      <c r="L163">
        <v>1.62</v>
      </c>
      <c r="M163">
        <v>1.0377</v>
      </c>
      <c r="N163">
        <v>0.9308</v>
      </c>
      <c r="O163">
        <v>5.924</v>
      </c>
      <c r="P163">
        <v>1</v>
      </c>
      <c r="Q163">
        <v>0.944</v>
      </c>
      <c r="R163">
        <v>0.999565876117182</v>
      </c>
      <c r="S163">
        <v>5.93</v>
      </c>
    </row>
    <row r="164" spans="1:19">
      <c r="A164" t="s">
        <v>451</v>
      </c>
      <c r="B164" t="s">
        <v>452</v>
      </c>
      <c r="C164" t="s">
        <v>127</v>
      </c>
      <c r="D164" t="s">
        <v>42</v>
      </c>
      <c r="E164">
        <v>0.944</v>
      </c>
      <c r="F164">
        <v>2.61501</v>
      </c>
      <c r="G164">
        <v>0.00115207373271889</v>
      </c>
      <c r="H164">
        <v>0</v>
      </c>
      <c r="I164">
        <v>30</v>
      </c>
      <c r="J164">
        <v>0.603</v>
      </c>
      <c r="K164">
        <v>0.999</v>
      </c>
      <c r="L164">
        <v>2.75</v>
      </c>
      <c r="M164">
        <v>-0.1778</v>
      </c>
      <c r="N164">
        <v>0.3701</v>
      </c>
      <c r="O164">
        <v>9.893</v>
      </c>
      <c r="P164">
        <v>1</v>
      </c>
      <c r="Q164">
        <v>0.896</v>
      </c>
      <c r="R164">
        <v>0.999363585747947</v>
      </c>
      <c r="S164">
        <v>4.47</v>
      </c>
    </row>
    <row r="165" spans="1:19">
      <c r="A165" t="s">
        <v>453</v>
      </c>
      <c r="B165" t="s">
        <v>454</v>
      </c>
      <c r="C165" t="s">
        <v>227</v>
      </c>
      <c r="D165" t="s">
        <v>23</v>
      </c>
      <c r="E165">
        <v>0.944</v>
      </c>
      <c r="F165">
        <v>2.63115</v>
      </c>
      <c r="G165">
        <v>0.00168918918918919</v>
      </c>
      <c r="H165">
        <v>0</v>
      </c>
      <c r="I165">
        <v>25.6</v>
      </c>
      <c r="J165">
        <v>0.809</v>
      </c>
      <c r="K165">
        <v>0.99</v>
      </c>
      <c r="L165">
        <v>1.965</v>
      </c>
      <c r="M165">
        <v>1.0925</v>
      </c>
      <c r="N165">
        <v>0.9527</v>
      </c>
      <c r="O165">
        <v>7.653</v>
      </c>
      <c r="P165">
        <v>1</v>
      </c>
      <c r="Q165">
        <v>0.471</v>
      </c>
      <c r="R165">
        <v>0.997933451009596</v>
      </c>
      <c r="S165">
        <v>5.05</v>
      </c>
    </row>
    <row r="166" spans="1:19">
      <c r="A166" t="s">
        <v>455</v>
      </c>
      <c r="B166" t="s">
        <v>456</v>
      </c>
      <c r="C166" t="s">
        <v>122</v>
      </c>
      <c r="D166" t="s">
        <v>23</v>
      </c>
      <c r="E166">
        <v>0.944</v>
      </c>
      <c r="F166">
        <v>2.6473</v>
      </c>
      <c r="G166">
        <v>0.0018598884066956</v>
      </c>
      <c r="H166">
        <v>0</v>
      </c>
      <c r="I166">
        <v>24</v>
      </c>
      <c r="J166">
        <v>0.869</v>
      </c>
      <c r="K166">
        <v>0.995</v>
      </c>
      <c r="L166">
        <v>2.555</v>
      </c>
      <c r="M166">
        <v>0.7355</v>
      </c>
      <c r="N166">
        <v>0.8108</v>
      </c>
      <c r="O166">
        <v>9.532</v>
      </c>
      <c r="P166">
        <v>1</v>
      </c>
      <c r="Q166">
        <v>0.826</v>
      </c>
      <c r="R166">
        <v>0.997824128654481</v>
      </c>
      <c r="S166">
        <v>5.36</v>
      </c>
    </row>
    <row r="167" spans="1:19">
      <c r="A167" t="s">
        <v>457</v>
      </c>
      <c r="B167" t="s">
        <v>458</v>
      </c>
      <c r="C167" t="s">
        <v>104</v>
      </c>
      <c r="D167" t="s">
        <v>23</v>
      </c>
      <c r="E167">
        <v>0.942</v>
      </c>
      <c r="F167">
        <v>2.66344</v>
      </c>
      <c r="G167">
        <v>0.000423370025402202</v>
      </c>
      <c r="H167">
        <v>0</v>
      </c>
      <c r="I167">
        <v>25.5</v>
      </c>
      <c r="J167">
        <v>0.595</v>
      </c>
      <c r="K167">
        <v>0.998</v>
      </c>
      <c r="L167">
        <v>2.885</v>
      </c>
      <c r="M167">
        <v>-0.046</v>
      </c>
      <c r="N167">
        <v>0.462</v>
      </c>
      <c r="O167">
        <v>7.078</v>
      </c>
      <c r="P167">
        <v>1</v>
      </c>
      <c r="Q167">
        <v>0.885</v>
      </c>
      <c r="R167">
        <v>0.998106024246548</v>
      </c>
      <c r="S167">
        <v>5.8</v>
      </c>
    </row>
    <row r="168" spans="1:19">
      <c r="A168" t="s">
        <v>459</v>
      </c>
      <c r="B168" t="s">
        <v>460</v>
      </c>
      <c r="C168" t="s">
        <v>461</v>
      </c>
      <c r="D168" t="s">
        <v>23</v>
      </c>
      <c r="E168">
        <v>0.942</v>
      </c>
      <c r="F168">
        <v>2.67958</v>
      </c>
      <c r="G168">
        <v>0.000425170068027211</v>
      </c>
      <c r="H168">
        <v>0</v>
      </c>
      <c r="I168">
        <v>26.3</v>
      </c>
      <c r="J168">
        <v>0.788</v>
      </c>
      <c r="K168">
        <v>0.86</v>
      </c>
      <c r="L168">
        <v>2.085</v>
      </c>
      <c r="M168">
        <v>0.5811</v>
      </c>
      <c r="N168">
        <v>0.7432</v>
      </c>
      <c r="O168">
        <v>7.814</v>
      </c>
      <c r="P168">
        <v>1</v>
      </c>
      <c r="Q168">
        <v>0.684</v>
      </c>
      <c r="R168">
        <v>0.99817335492303</v>
      </c>
      <c r="S168">
        <v>5.26</v>
      </c>
    </row>
    <row r="169" spans="1:19">
      <c r="A169" t="s">
        <v>462</v>
      </c>
      <c r="B169" t="s">
        <v>463</v>
      </c>
      <c r="C169" t="s">
        <v>264</v>
      </c>
      <c r="D169" t="s">
        <v>23</v>
      </c>
      <c r="E169">
        <v>0.942</v>
      </c>
      <c r="F169">
        <v>2.69572</v>
      </c>
      <c r="G169">
        <v>0.000426985482493595</v>
      </c>
      <c r="H169">
        <v>0</v>
      </c>
      <c r="I169">
        <v>27.4</v>
      </c>
      <c r="J169">
        <v>0.427</v>
      </c>
      <c r="K169">
        <v>0.997</v>
      </c>
      <c r="L169">
        <v>2.675</v>
      </c>
      <c r="M169">
        <v>-0.4605</v>
      </c>
      <c r="N169">
        <v>0.3207</v>
      </c>
      <c r="O169">
        <v>5.72</v>
      </c>
      <c r="P169">
        <v>1</v>
      </c>
      <c r="Q169">
        <v>0.615</v>
      </c>
      <c r="R169">
        <v>0.998466734415705</v>
      </c>
      <c r="S169">
        <v>5.1</v>
      </c>
    </row>
    <row r="170" spans="1:19">
      <c r="A170" t="s">
        <v>464</v>
      </c>
      <c r="B170" t="s">
        <v>465</v>
      </c>
      <c r="C170" t="s">
        <v>466</v>
      </c>
      <c r="D170" t="s">
        <v>23</v>
      </c>
      <c r="E170">
        <v>0.942</v>
      </c>
      <c r="F170">
        <v>2.71186</v>
      </c>
      <c r="G170">
        <v>0.000618811881188119</v>
      </c>
      <c r="H170">
        <v>0</v>
      </c>
      <c r="I170">
        <v>28.7</v>
      </c>
      <c r="J170">
        <v>0.488</v>
      </c>
      <c r="K170">
        <v>0.999</v>
      </c>
      <c r="L170">
        <v>2.425</v>
      </c>
      <c r="M170">
        <v>-0.1848</v>
      </c>
      <c r="N170">
        <v>0.4003</v>
      </c>
      <c r="O170">
        <v>5.937</v>
      </c>
      <c r="P170">
        <v>1</v>
      </c>
      <c r="Q170">
        <v>0.954</v>
      </c>
      <c r="R170">
        <v>0.999001045218609</v>
      </c>
      <c r="S170">
        <v>5.93</v>
      </c>
    </row>
    <row r="171" spans="1:19">
      <c r="A171" t="s">
        <v>467</v>
      </c>
      <c r="B171" t="s">
        <v>468</v>
      </c>
      <c r="C171" t="s">
        <v>469</v>
      </c>
      <c r="D171" t="s">
        <v>23</v>
      </c>
      <c r="E171">
        <v>0.942</v>
      </c>
      <c r="F171">
        <v>2.72801</v>
      </c>
      <c r="G171">
        <v>0.000846023688663283</v>
      </c>
      <c r="H171" s="2">
        <v>3.97877e-6</v>
      </c>
      <c r="I171">
        <v>26.1</v>
      </c>
      <c r="J171">
        <v>0.85</v>
      </c>
      <c r="K171">
        <v>0.283</v>
      </c>
      <c r="L171">
        <v>2.6</v>
      </c>
      <c r="M171">
        <v>1.0861</v>
      </c>
      <c r="N171">
        <v>0.9408</v>
      </c>
      <c r="O171">
        <v>6.131</v>
      </c>
      <c r="P171">
        <v>1</v>
      </c>
      <c r="Q171">
        <v>0.106</v>
      </c>
      <c r="R171">
        <v>0.999402601977343</v>
      </c>
      <c r="S171">
        <v>5.27</v>
      </c>
    </row>
    <row r="172" spans="1:19">
      <c r="A172" t="s">
        <v>470</v>
      </c>
      <c r="B172" t="s">
        <v>471</v>
      </c>
      <c r="C172" t="s">
        <v>472</v>
      </c>
      <c r="D172" t="s">
        <v>23</v>
      </c>
      <c r="E172">
        <v>0.942</v>
      </c>
      <c r="F172">
        <v>2.74415</v>
      </c>
      <c r="G172">
        <v>0.00114942528735632</v>
      </c>
      <c r="H172">
        <v>0</v>
      </c>
      <c r="I172">
        <v>25.3</v>
      </c>
      <c r="J172">
        <v>0.357</v>
      </c>
      <c r="K172">
        <v>0.998</v>
      </c>
      <c r="L172">
        <v>2.515</v>
      </c>
      <c r="M172">
        <v>-0.5747</v>
      </c>
      <c r="N172">
        <v>0.2428</v>
      </c>
      <c r="O172">
        <v>4.396</v>
      </c>
      <c r="P172">
        <v>0.998</v>
      </c>
      <c r="Q172">
        <v>0.786</v>
      </c>
      <c r="R172">
        <v>0.998413268970981</v>
      </c>
      <c r="S172">
        <v>5.35</v>
      </c>
    </row>
    <row r="173" spans="1:19">
      <c r="A173" t="s">
        <v>473</v>
      </c>
      <c r="B173" t="s">
        <v>474</v>
      </c>
      <c r="C173" t="s">
        <v>475</v>
      </c>
      <c r="D173" t="s">
        <v>42</v>
      </c>
      <c r="E173">
        <v>0.942</v>
      </c>
      <c r="F173">
        <v>2.76029</v>
      </c>
      <c r="G173">
        <v>0.00156347717323327</v>
      </c>
      <c r="H173">
        <v>0</v>
      </c>
      <c r="I173">
        <v>27.6</v>
      </c>
      <c r="J173">
        <v>0.781</v>
      </c>
      <c r="K173">
        <v>0.985</v>
      </c>
      <c r="L173">
        <v>1.04</v>
      </c>
      <c r="M173">
        <v>0.28</v>
      </c>
      <c r="N173">
        <v>0.5963</v>
      </c>
      <c r="O173">
        <v>7.534</v>
      </c>
      <c r="P173">
        <v>1</v>
      </c>
      <c r="Q173">
        <v>0.873</v>
      </c>
      <c r="R173">
        <v>0.987061438062692</v>
      </c>
      <c r="S173">
        <v>5.29</v>
      </c>
    </row>
    <row r="174" spans="1:19">
      <c r="A174" t="s">
        <v>476</v>
      </c>
      <c r="B174" t="s">
        <v>477</v>
      </c>
      <c r="C174" t="s">
        <v>188</v>
      </c>
      <c r="D174" t="s">
        <v>23</v>
      </c>
      <c r="E174">
        <v>0.942</v>
      </c>
      <c r="F174">
        <v>2.77643</v>
      </c>
      <c r="G174">
        <v>0.00208333333333333</v>
      </c>
      <c r="H174">
        <v>0</v>
      </c>
      <c r="I174">
        <v>29.3</v>
      </c>
      <c r="J174">
        <v>0.812</v>
      </c>
      <c r="K174">
        <v>0.742</v>
      </c>
      <c r="L174">
        <v>3.13</v>
      </c>
      <c r="M174">
        <v>0.3277</v>
      </c>
      <c r="N174">
        <v>0.6004</v>
      </c>
      <c r="O174">
        <v>7.122</v>
      </c>
      <c r="P174">
        <v>1</v>
      </c>
      <c r="Q174">
        <v>0.979</v>
      </c>
      <c r="R174">
        <v>0.993503096694233</v>
      </c>
      <c r="S174">
        <v>5.69</v>
      </c>
    </row>
    <row r="175" spans="1:19">
      <c r="A175" t="s">
        <v>478</v>
      </c>
      <c r="B175" t="s">
        <v>479</v>
      </c>
      <c r="C175" t="s">
        <v>235</v>
      </c>
      <c r="D175" t="s">
        <v>23</v>
      </c>
      <c r="E175">
        <v>0.942</v>
      </c>
      <c r="F175">
        <v>2.79257</v>
      </c>
      <c r="G175">
        <v>0.0065323897659227</v>
      </c>
      <c r="H175">
        <v>0</v>
      </c>
      <c r="I175">
        <v>27</v>
      </c>
      <c r="J175">
        <v>0.461</v>
      </c>
      <c r="K175">
        <v>1</v>
      </c>
      <c r="L175">
        <v>3.43</v>
      </c>
      <c r="M175">
        <v>-0.3856</v>
      </c>
      <c r="N175">
        <v>0.4056</v>
      </c>
      <c r="O175">
        <v>6.228</v>
      </c>
      <c r="P175">
        <v>1</v>
      </c>
      <c r="Q175">
        <v>0.377</v>
      </c>
      <c r="R175">
        <v>0.998040473483586</v>
      </c>
      <c r="S175">
        <v>5.87</v>
      </c>
    </row>
    <row r="176" spans="1:19">
      <c r="A176" t="s">
        <v>480</v>
      </c>
      <c r="B176" t="s">
        <v>481</v>
      </c>
      <c r="C176" t="s">
        <v>275</v>
      </c>
      <c r="D176" t="s">
        <v>23</v>
      </c>
      <c r="E176">
        <v>0.94</v>
      </c>
      <c r="F176">
        <v>2.80872</v>
      </c>
      <c r="G176">
        <v>0.000423011844331641</v>
      </c>
      <c r="H176">
        <v>0</v>
      </c>
      <c r="I176">
        <v>31</v>
      </c>
      <c r="J176">
        <v>0.82</v>
      </c>
      <c r="K176">
        <v>1</v>
      </c>
      <c r="L176">
        <v>2.525</v>
      </c>
      <c r="M176">
        <v>0.7287</v>
      </c>
      <c r="N176">
        <v>0.7967</v>
      </c>
      <c r="O176">
        <v>8.765</v>
      </c>
      <c r="P176">
        <v>1</v>
      </c>
      <c r="Q176">
        <v>0.732</v>
      </c>
      <c r="R176">
        <v>0.997795667755972</v>
      </c>
      <c r="S176">
        <v>5.78</v>
      </c>
    </row>
    <row r="177" spans="1:19">
      <c r="A177" t="s">
        <v>482</v>
      </c>
      <c r="B177" t="s">
        <v>483</v>
      </c>
      <c r="C177" t="s">
        <v>243</v>
      </c>
      <c r="D177" t="s">
        <v>23</v>
      </c>
      <c r="E177">
        <v>0.94</v>
      </c>
      <c r="F177">
        <v>2.82486</v>
      </c>
      <c r="G177">
        <v>0.000423370025402202</v>
      </c>
      <c r="H177">
        <v>0</v>
      </c>
      <c r="I177">
        <v>31</v>
      </c>
      <c r="J177">
        <v>0.498</v>
      </c>
      <c r="K177">
        <v>0.992</v>
      </c>
      <c r="L177">
        <v>3.2</v>
      </c>
      <c r="M177">
        <v>-0.5503</v>
      </c>
      <c r="N177">
        <v>0.2396</v>
      </c>
      <c r="O177">
        <v>7.447</v>
      </c>
      <c r="P177">
        <v>1</v>
      </c>
      <c r="Q177">
        <v>0.941</v>
      </c>
      <c r="R177">
        <v>0.999477327774822</v>
      </c>
      <c r="S177">
        <v>5.99</v>
      </c>
    </row>
    <row r="178" spans="1:19">
      <c r="A178" t="s">
        <v>484</v>
      </c>
      <c r="B178" t="s">
        <v>485</v>
      </c>
      <c r="C178" t="s">
        <v>486</v>
      </c>
      <c r="D178" t="s">
        <v>23</v>
      </c>
      <c r="E178">
        <v>0.94</v>
      </c>
      <c r="F178">
        <v>2.841</v>
      </c>
      <c r="G178">
        <v>0.000428449014567267</v>
      </c>
      <c r="H178">
        <v>0</v>
      </c>
      <c r="I178">
        <v>24.4</v>
      </c>
      <c r="J178">
        <v>0.666</v>
      </c>
      <c r="K178">
        <v>0.895</v>
      </c>
      <c r="L178">
        <v>2.155</v>
      </c>
      <c r="M178">
        <v>-0.2426</v>
      </c>
      <c r="N178">
        <v>0.3706</v>
      </c>
      <c r="O178">
        <v>8.9</v>
      </c>
      <c r="P178">
        <v>1</v>
      </c>
      <c r="Q178">
        <v>0.739</v>
      </c>
      <c r="R178">
        <v>0.998278688088933</v>
      </c>
      <c r="S178">
        <v>5.15</v>
      </c>
    </row>
    <row r="179" spans="1:19">
      <c r="A179" t="s">
        <v>487</v>
      </c>
      <c r="B179" t="s">
        <v>488</v>
      </c>
      <c r="C179" t="s">
        <v>144</v>
      </c>
      <c r="D179" t="s">
        <v>23</v>
      </c>
      <c r="E179">
        <v>0.94</v>
      </c>
      <c r="F179">
        <v>2.85714</v>
      </c>
      <c r="G179">
        <v>0.00087719298245614</v>
      </c>
      <c r="H179">
        <v>0</v>
      </c>
      <c r="I179">
        <v>29.4</v>
      </c>
      <c r="J179">
        <v>0.768</v>
      </c>
      <c r="K179">
        <v>0.936</v>
      </c>
      <c r="L179">
        <v>2.74</v>
      </c>
      <c r="M179">
        <v>-0.2635</v>
      </c>
      <c r="N179">
        <v>0.4196</v>
      </c>
      <c r="O179">
        <v>7.472</v>
      </c>
      <c r="P179">
        <v>1</v>
      </c>
      <c r="Q179">
        <v>0.902</v>
      </c>
      <c r="R179">
        <v>0.998942135851303</v>
      </c>
      <c r="S179">
        <v>5.69</v>
      </c>
    </row>
    <row r="180" spans="1:19">
      <c r="A180" t="s">
        <v>489</v>
      </c>
      <c r="B180" t="s">
        <v>490</v>
      </c>
      <c r="C180" t="s">
        <v>267</v>
      </c>
      <c r="D180" t="s">
        <v>23</v>
      </c>
      <c r="E180">
        <v>0.94</v>
      </c>
      <c r="F180">
        <v>2.87328</v>
      </c>
      <c r="G180">
        <v>0.00189804772234273</v>
      </c>
      <c r="H180">
        <v>0</v>
      </c>
      <c r="I180">
        <v>27.5</v>
      </c>
      <c r="J180">
        <v>0.733</v>
      </c>
      <c r="K180">
        <v>0.958</v>
      </c>
      <c r="L180">
        <v>2.675</v>
      </c>
      <c r="M180">
        <v>0.8088</v>
      </c>
      <c r="N180">
        <v>0.8142</v>
      </c>
      <c r="O180">
        <v>1.513</v>
      </c>
      <c r="P180">
        <v>0.991</v>
      </c>
      <c r="Q180">
        <v>0.86</v>
      </c>
      <c r="R180">
        <v>0.999255541517259</v>
      </c>
      <c r="S180">
        <v>3.14</v>
      </c>
    </row>
    <row r="181" spans="1:19">
      <c r="A181" t="s">
        <v>491</v>
      </c>
      <c r="B181" t="s">
        <v>492</v>
      </c>
      <c r="C181" t="s">
        <v>493</v>
      </c>
      <c r="D181" t="s">
        <v>23</v>
      </c>
      <c r="E181">
        <v>0.94</v>
      </c>
      <c r="F181">
        <v>2.88943</v>
      </c>
      <c r="G181">
        <v>0.0029585798816568</v>
      </c>
      <c r="H181">
        <v>0</v>
      </c>
      <c r="I181">
        <v>23.7</v>
      </c>
      <c r="J181">
        <v>0.699</v>
      </c>
      <c r="K181">
        <v>0.271</v>
      </c>
      <c r="L181">
        <v>3.47</v>
      </c>
      <c r="M181">
        <v>0.973</v>
      </c>
      <c r="N181">
        <v>0.891</v>
      </c>
      <c r="O181">
        <v>4.739</v>
      </c>
      <c r="P181">
        <v>1</v>
      </c>
      <c r="Q181">
        <v>0.608</v>
      </c>
      <c r="R181">
        <v>0.996211076280773</v>
      </c>
      <c r="S181">
        <v>4.77</v>
      </c>
    </row>
    <row r="182" spans="1:19">
      <c r="A182" t="s">
        <v>494</v>
      </c>
      <c r="B182" t="s">
        <v>495</v>
      </c>
      <c r="C182" t="s">
        <v>496</v>
      </c>
      <c r="D182" t="s">
        <v>23</v>
      </c>
      <c r="E182">
        <v>0.94</v>
      </c>
      <c r="F182">
        <v>2.90557</v>
      </c>
      <c r="G182">
        <v>0.0111413043478261</v>
      </c>
      <c r="H182">
        <v>0</v>
      </c>
      <c r="I182">
        <v>23.8</v>
      </c>
      <c r="J182">
        <v>0.653</v>
      </c>
      <c r="K182">
        <v>0.421</v>
      </c>
      <c r="L182">
        <v>2.91</v>
      </c>
      <c r="M182">
        <v>0.3087</v>
      </c>
      <c r="N182">
        <v>0.6232</v>
      </c>
      <c r="O182">
        <v>4.03</v>
      </c>
      <c r="P182">
        <v>1</v>
      </c>
      <c r="Q182">
        <v>0.376</v>
      </c>
      <c r="R182">
        <v>0.998203451254219</v>
      </c>
      <c r="S182">
        <v>4.98</v>
      </c>
    </row>
    <row r="183" spans="1:19">
      <c r="A183" t="s">
        <v>497</v>
      </c>
      <c r="B183" t="s">
        <v>498</v>
      </c>
      <c r="C183" t="s">
        <v>160</v>
      </c>
      <c r="D183" t="s">
        <v>23</v>
      </c>
      <c r="E183">
        <v>0.938</v>
      </c>
      <c r="F183">
        <v>2.92171</v>
      </c>
      <c r="G183">
        <v>0.000423728813559322</v>
      </c>
      <c r="H183">
        <v>0</v>
      </c>
      <c r="I183">
        <v>26.2</v>
      </c>
      <c r="J183">
        <v>0.549</v>
      </c>
      <c r="K183">
        <v>0.999</v>
      </c>
      <c r="L183">
        <v>2.94</v>
      </c>
      <c r="M183">
        <v>-0.4287</v>
      </c>
      <c r="N183">
        <v>0.3182</v>
      </c>
      <c r="O183">
        <v>7.568</v>
      </c>
      <c r="P183">
        <v>1</v>
      </c>
      <c r="Q183">
        <v>0.916</v>
      </c>
      <c r="R183">
        <v>0.999278189670986</v>
      </c>
      <c r="S183">
        <v>5.33</v>
      </c>
    </row>
    <row r="184" spans="1:19">
      <c r="A184" t="s">
        <v>499</v>
      </c>
      <c r="B184" t="s">
        <v>500</v>
      </c>
      <c r="C184" t="s">
        <v>501</v>
      </c>
      <c r="D184" t="s">
        <v>23</v>
      </c>
      <c r="E184">
        <v>0.938</v>
      </c>
      <c r="F184">
        <v>2.93785</v>
      </c>
      <c r="G184">
        <v>0.00114942528735632</v>
      </c>
      <c r="H184">
        <v>0</v>
      </c>
      <c r="I184">
        <v>31</v>
      </c>
      <c r="J184">
        <v>0.736</v>
      </c>
      <c r="K184">
        <v>0.995</v>
      </c>
      <c r="L184">
        <v>2.33</v>
      </c>
      <c r="M184">
        <v>-0.1832</v>
      </c>
      <c r="N184">
        <v>0.3558</v>
      </c>
      <c r="O184">
        <v>8.017</v>
      </c>
      <c r="P184">
        <v>1</v>
      </c>
      <c r="Q184">
        <v>0.444</v>
      </c>
      <c r="R184">
        <v>0.996523724211015</v>
      </c>
      <c r="S184">
        <v>5.31</v>
      </c>
    </row>
    <row r="185" spans="1:19">
      <c r="A185" t="s">
        <v>502</v>
      </c>
      <c r="B185" t="s">
        <v>503</v>
      </c>
      <c r="C185" t="s">
        <v>92</v>
      </c>
      <c r="D185" t="s">
        <v>23</v>
      </c>
      <c r="E185">
        <v>0.938</v>
      </c>
      <c r="F185">
        <v>2.954</v>
      </c>
      <c r="G185">
        <v>0.00183150183150183</v>
      </c>
      <c r="H185">
        <v>0</v>
      </c>
      <c r="I185">
        <v>24.4</v>
      </c>
      <c r="J185">
        <v>0.778</v>
      </c>
      <c r="K185">
        <v>0.783</v>
      </c>
      <c r="L185">
        <v>2.725</v>
      </c>
      <c r="M185">
        <v>0.9647</v>
      </c>
      <c r="N185">
        <v>0.9074</v>
      </c>
      <c r="O185">
        <v>6.437</v>
      </c>
      <c r="P185">
        <v>1</v>
      </c>
      <c r="Q185">
        <v>0.489</v>
      </c>
      <c r="R185">
        <v>0.998679440046892</v>
      </c>
      <c r="S185">
        <v>5.43</v>
      </c>
    </row>
    <row r="186" spans="1:19">
      <c r="A186" t="s">
        <v>504</v>
      </c>
      <c r="B186" t="s">
        <v>505</v>
      </c>
      <c r="C186" t="s">
        <v>506</v>
      </c>
      <c r="D186" t="s">
        <v>23</v>
      </c>
      <c r="E186">
        <v>0.938</v>
      </c>
      <c r="F186">
        <v>2.97014</v>
      </c>
      <c r="G186">
        <v>0.0100872410032715</v>
      </c>
      <c r="H186">
        <v>0</v>
      </c>
      <c r="I186">
        <v>25.5</v>
      </c>
      <c r="J186">
        <v>0.442</v>
      </c>
      <c r="K186">
        <v>0.997</v>
      </c>
      <c r="L186">
        <v>2.695</v>
      </c>
      <c r="M186">
        <v>-0.5932</v>
      </c>
      <c r="N186">
        <v>0.2828</v>
      </c>
      <c r="O186">
        <v>5.961</v>
      </c>
      <c r="P186">
        <v>1</v>
      </c>
      <c r="Q186">
        <v>0.955</v>
      </c>
      <c r="R186">
        <v>0.98841447528557</v>
      </c>
      <c r="S186">
        <v>5.6</v>
      </c>
    </row>
    <row r="187" spans="1:19">
      <c r="A187" t="s">
        <v>507</v>
      </c>
      <c r="B187" t="s">
        <v>508</v>
      </c>
      <c r="C187" t="s">
        <v>509</v>
      </c>
      <c r="D187" t="s">
        <v>23</v>
      </c>
      <c r="E187">
        <v>0.938</v>
      </c>
      <c r="F187">
        <v>2.98628</v>
      </c>
      <c r="G187">
        <v>0.302083333333333</v>
      </c>
      <c r="H187">
        <v>0</v>
      </c>
      <c r="I187">
        <v>25</v>
      </c>
      <c r="J187">
        <v>0.425</v>
      </c>
      <c r="K187">
        <v>0.923</v>
      </c>
      <c r="L187">
        <v>3.38</v>
      </c>
      <c r="M187">
        <v>-0.1128</v>
      </c>
      <c r="N187">
        <v>0.4175</v>
      </c>
      <c r="O187">
        <v>5.797</v>
      </c>
      <c r="P187">
        <v>1</v>
      </c>
      <c r="Q187">
        <v>0.734</v>
      </c>
      <c r="R187">
        <v>0.99844195464015</v>
      </c>
      <c r="S187">
        <v>4.06</v>
      </c>
    </row>
    <row r="188" spans="1:19">
      <c r="A188" t="s">
        <v>510</v>
      </c>
      <c r="B188" t="s">
        <v>511</v>
      </c>
      <c r="C188" t="s">
        <v>512</v>
      </c>
      <c r="D188" t="s">
        <v>23</v>
      </c>
      <c r="E188">
        <v>0.936</v>
      </c>
      <c r="F188">
        <v>3.00242</v>
      </c>
      <c r="G188">
        <v>0.000424448217317487</v>
      </c>
      <c r="H188">
        <v>0</v>
      </c>
      <c r="I188">
        <v>27.2</v>
      </c>
      <c r="J188">
        <v>0.735</v>
      </c>
      <c r="K188">
        <v>1</v>
      </c>
      <c r="L188">
        <v>2.97</v>
      </c>
      <c r="M188">
        <v>0.1707</v>
      </c>
      <c r="N188">
        <v>0.5699</v>
      </c>
      <c r="O188">
        <v>9.079</v>
      </c>
      <c r="P188">
        <v>1</v>
      </c>
      <c r="Q188">
        <v>0.8</v>
      </c>
      <c r="R188">
        <v>0.99898579611309</v>
      </c>
      <c r="S188">
        <v>5.73</v>
      </c>
    </row>
    <row r="189" spans="1:19">
      <c r="A189" t="s">
        <v>513</v>
      </c>
      <c r="B189" t="s">
        <v>514</v>
      </c>
      <c r="C189" t="s">
        <v>196</v>
      </c>
      <c r="D189" t="s">
        <v>23</v>
      </c>
      <c r="E189">
        <v>0.936</v>
      </c>
      <c r="F189">
        <v>3.01856</v>
      </c>
      <c r="G189">
        <v>0.00114942528735632</v>
      </c>
      <c r="H189">
        <v>0</v>
      </c>
      <c r="I189">
        <v>27.2</v>
      </c>
      <c r="J189">
        <v>0.81</v>
      </c>
      <c r="K189">
        <v>0.992</v>
      </c>
      <c r="L189">
        <v>2.055</v>
      </c>
      <c r="M189">
        <v>0.9279</v>
      </c>
      <c r="N189">
        <v>0.8564</v>
      </c>
      <c r="O189">
        <v>7.521</v>
      </c>
      <c r="P189">
        <v>1</v>
      </c>
      <c r="Q189">
        <v>0.361</v>
      </c>
      <c r="R189">
        <v>0.99595576617949</v>
      </c>
      <c r="S189">
        <v>5.19</v>
      </c>
    </row>
    <row r="190" spans="1:19">
      <c r="A190" t="s">
        <v>515</v>
      </c>
      <c r="B190" t="s">
        <v>516</v>
      </c>
      <c r="C190" t="s">
        <v>517</v>
      </c>
      <c r="D190" t="s">
        <v>42</v>
      </c>
      <c r="E190">
        <v>0.936</v>
      </c>
      <c r="F190">
        <v>3.03471</v>
      </c>
      <c r="G190">
        <v>0.00296296296296296</v>
      </c>
      <c r="H190">
        <v>0</v>
      </c>
      <c r="I190">
        <v>31</v>
      </c>
      <c r="J190">
        <v>0.552</v>
      </c>
      <c r="K190">
        <v>1</v>
      </c>
      <c r="L190">
        <v>2.695</v>
      </c>
      <c r="M190">
        <v>-0.6244</v>
      </c>
      <c r="N190">
        <v>0.2614</v>
      </c>
      <c r="O190">
        <v>9.817</v>
      </c>
      <c r="P190">
        <v>1</v>
      </c>
      <c r="Q190">
        <v>0.958</v>
      </c>
      <c r="R190">
        <v>0.997976766733817</v>
      </c>
      <c r="S190">
        <v>6.06</v>
      </c>
    </row>
    <row r="191" spans="1:19">
      <c r="A191" t="s">
        <v>518</v>
      </c>
      <c r="B191" t="s">
        <v>519</v>
      </c>
      <c r="C191" t="s">
        <v>306</v>
      </c>
      <c r="D191" t="s">
        <v>23</v>
      </c>
      <c r="E191">
        <v>0.936</v>
      </c>
      <c r="F191">
        <v>3.05085</v>
      </c>
      <c r="G191">
        <v>0.00297619047619048</v>
      </c>
      <c r="H191">
        <v>0</v>
      </c>
      <c r="I191">
        <v>26.3</v>
      </c>
      <c r="J191">
        <v>0.673</v>
      </c>
      <c r="K191">
        <v>1</v>
      </c>
      <c r="L191">
        <v>2.825</v>
      </c>
      <c r="M191">
        <v>0.7008</v>
      </c>
      <c r="N191">
        <v>0.7756</v>
      </c>
      <c r="O191">
        <v>5.084</v>
      </c>
      <c r="P191">
        <v>1</v>
      </c>
      <c r="Q191">
        <v>0.981</v>
      </c>
      <c r="R191">
        <v>0.997371892446325</v>
      </c>
      <c r="S191">
        <v>5.5</v>
      </c>
    </row>
    <row r="192" spans="1:19">
      <c r="A192" t="s">
        <v>520</v>
      </c>
      <c r="B192" t="s">
        <v>521</v>
      </c>
      <c r="C192" t="s">
        <v>522</v>
      </c>
      <c r="D192" t="s">
        <v>23</v>
      </c>
      <c r="E192">
        <v>0.936</v>
      </c>
      <c r="F192">
        <v>3.06699</v>
      </c>
      <c r="G192">
        <v>0.00633981403212172</v>
      </c>
      <c r="H192">
        <v>0</v>
      </c>
      <c r="I192">
        <v>23.3</v>
      </c>
      <c r="J192">
        <v>0.853</v>
      </c>
      <c r="K192">
        <v>0.143</v>
      </c>
      <c r="L192">
        <v>2.405</v>
      </c>
      <c r="M192">
        <v>0.2964</v>
      </c>
      <c r="N192">
        <v>0.6855</v>
      </c>
      <c r="O192">
        <v>4.762</v>
      </c>
      <c r="P192">
        <v>1</v>
      </c>
      <c r="Q192">
        <v>0.866</v>
      </c>
      <c r="R192">
        <v>0.995376386348318</v>
      </c>
      <c r="S192">
        <v>5.33</v>
      </c>
    </row>
    <row r="193" spans="1:19">
      <c r="A193" t="s">
        <v>523</v>
      </c>
      <c r="B193" t="s">
        <v>524</v>
      </c>
      <c r="C193" t="s">
        <v>525</v>
      </c>
      <c r="D193" t="s">
        <v>23</v>
      </c>
      <c r="E193">
        <v>0.936</v>
      </c>
      <c r="F193">
        <v>3.08313</v>
      </c>
      <c r="G193">
        <v>0.00762195121951219</v>
      </c>
      <c r="H193">
        <v>0</v>
      </c>
      <c r="I193">
        <v>23.5</v>
      </c>
      <c r="J193">
        <v>0.752</v>
      </c>
      <c r="K193">
        <v>0.899</v>
      </c>
      <c r="L193">
        <v>2.33</v>
      </c>
      <c r="M193">
        <v>-0.3862</v>
      </c>
      <c r="N193">
        <v>0.3453</v>
      </c>
      <c r="O193">
        <v>8.95</v>
      </c>
      <c r="P193">
        <v>1</v>
      </c>
      <c r="Q193">
        <v>0.425</v>
      </c>
      <c r="R193">
        <v>0.982254906077182</v>
      </c>
      <c r="S193">
        <v>3.87</v>
      </c>
    </row>
    <row r="194" spans="1:19">
      <c r="A194" t="s">
        <v>526</v>
      </c>
      <c r="B194" t="s">
        <v>527</v>
      </c>
      <c r="C194" t="s">
        <v>127</v>
      </c>
      <c r="D194" t="s">
        <v>42</v>
      </c>
      <c r="E194">
        <v>0.936</v>
      </c>
      <c r="F194">
        <v>3.09927</v>
      </c>
      <c r="G194">
        <v>0.498759305210918</v>
      </c>
      <c r="H194">
        <v>0</v>
      </c>
      <c r="I194">
        <v>28.9</v>
      </c>
      <c r="J194">
        <v>0.418</v>
      </c>
      <c r="K194">
        <v>0.999</v>
      </c>
      <c r="L194">
        <v>2.49</v>
      </c>
      <c r="M194">
        <v>-0.8492</v>
      </c>
      <c r="N194">
        <v>0.1679</v>
      </c>
      <c r="O194">
        <v>7.227</v>
      </c>
      <c r="P194">
        <v>1</v>
      </c>
      <c r="Q194">
        <v>0.932</v>
      </c>
      <c r="R194">
        <v>0.995536188468963</v>
      </c>
      <c r="S194">
        <v>5.25</v>
      </c>
    </row>
    <row r="195" spans="1:19">
      <c r="A195" t="s">
        <v>528</v>
      </c>
      <c r="B195" t="s">
        <v>529</v>
      </c>
      <c r="C195" t="s">
        <v>122</v>
      </c>
      <c r="D195" t="s">
        <v>23</v>
      </c>
      <c r="E195">
        <v>0.934</v>
      </c>
      <c r="F195">
        <v>3.11542</v>
      </c>
      <c r="G195">
        <v>0.000423011844331641</v>
      </c>
      <c r="H195">
        <v>0</v>
      </c>
      <c r="I195">
        <v>22.2</v>
      </c>
      <c r="J195">
        <v>0.585</v>
      </c>
      <c r="K195">
        <v>0.71</v>
      </c>
      <c r="L195">
        <v>3.2</v>
      </c>
      <c r="M195">
        <v>0.2095</v>
      </c>
      <c r="N195">
        <v>0.5968</v>
      </c>
      <c r="O195">
        <v>6.298</v>
      </c>
      <c r="P195">
        <v>1</v>
      </c>
      <c r="Q195">
        <v>0.487</v>
      </c>
      <c r="R195">
        <v>0.99851494621947</v>
      </c>
      <c r="S195">
        <v>3.6</v>
      </c>
    </row>
    <row r="196" spans="1:19">
      <c r="A196" t="s">
        <v>530</v>
      </c>
      <c r="B196" t="s">
        <v>531</v>
      </c>
      <c r="C196" t="s">
        <v>110</v>
      </c>
      <c r="D196" t="s">
        <v>23</v>
      </c>
      <c r="E196">
        <v>0.934</v>
      </c>
      <c r="F196">
        <v>3.13156</v>
      </c>
      <c r="G196">
        <v>0.000428449014567267</v>
      </c>
      <c r="H196">
        <v>0</v>
      </c>
      <c r="I196">
        <v>26.6</v>
      </c>
      <c r="J196">
        <v>0.427</v>
      </c>
      <c r="K196">
        <v>0.99</v>
      </c>
      <c r="L196">
        <v>3.115</v>
      </c>
      <c r="M196">
        <v>-0.2875</v>
      </c>
      <c r="N196">
        <v>0.3819</v>
      </c>
      <c r="O196">
        <v>7.27</v>
      </c>
      <c r="P196">
        <v>1</v>
      </c>
      <c r="Q196">
        <v>0.623</v>
      </c>
      <c r="R196">
        <v>0.988467755036452</v>
      </c>
      <c r="S196">
        <v>5.16</v>
      </c>
    </row>
    <row r="197" spans="1:19">
      <c r="A197" t="s">
        <v>532</v>
      </c>
      <c r="B197" t="s">
        <v>533</v>
      </c>
      <c r="C197" t="s">
        <v>171</v>
      </c>
      <c r="D197" t="s">
        <v>23</v>
      </c>
      <c r="E197">
        <v>0.934</v>
      </c>
      <c r="F197">
        <v>3.1477</v>
      </c>
      <c r="G197">
        <v>0.0669593852908891</v>
      </c>
      <c r="H197">
        <v>0</v>
      </c>
      <c r="I197">
        <v>24.8</v>
      </c>
      <c r="J197">
        <v>0.739</v>
      </c>
      <c r="K197">
        <v>0.875</v>
      </c>
      <c r="L197">
        <v>2.995</v>
      </c>
      <c r="M197">
        <v>0.6127</v>
      </c>
      <c r="N197">
        <v>0.7802</v>
      </c>
      <c r="O197">
        <v>0.704</v>
      </c>
      <c r="P197">
        <v>0.295</v>
      </c>
      <c r="Q197">
        <v>0.466</v>
      </c>
      <c r="R197">
        <v>0.991815724208491</v>
      </c>
      <c r="S197">
        <v>2.69</v>
      </c>
    </row>
    <row r="198" spans="1:19">
      <c r="A198" t="s">
        <v>534</v>
      </c>
      <c r="B198" t="s">
        <v>535</v>
      </c>
      <c r="C198" t="s">
        <v>240</v>
      </c>
      <c r="D198" t="s">
        <v>23</v>
      </c>
      <c r="E198">
        <v>0.934</v>
      </c>
      <c r="F198">
        <v>3.16384</v>
      </c>
      <c r="G198">
        <v>0.133759733036707</v>
      </c>
      <c r="H198">
        <v>0</v>
      </c>
      <c r="I198">
        <v>27.5</v>
      </c>
      <c r="J198">
        <v>0.771</v>
      </c>
      <c r="K198">
        <v>0.997</v>
      </c>
      <c r="L198">
        <v>2.925</v>
      </c>
      <c r="M198">
        <v>0.6288</v>
      </c>
      <c r="N198">
        <v>0.7358</v>
      </c>
      <c r="O198">
        <v>9.325</v>
      </c>
      <c r="P198">
        <v>1</v>
      </c>
      <c r="Q198">
        <v>0.712</v>
      </c>
      <c r="R198">
        <v>0.995771343992183</v>
      </c>
      <c r="S198">
        <v>5.65</v>
      </c>
    </row>
    <row r="199" spans="1:19">
      <c r="A199" t="s">
        <v>536</v>
      </c>
      <c r="B199" t="s">
        <v>537</v>
      </c>
      <c r="C199" t="s">
        <v>243</v>
      </c>
      <c r="D199" t="s">
        <v>23</v>
      </c>
      <c r="E199">
        <v>0.932</v>
      </c>
      <c r="F199">
        <v>3.17998</v>
      </c>
      <c r="G199">
        <v>0.000424088210347752</v>
      </c>
      <c r="H199">
        <v>0</v>
      </c>
      <c r="I199">
        <v>27</v>
      </c>
      <c r="J199">
        <v>0.576</v>
      </c>
      <c r="K199">
        <v>0.999</v>
      </c>
      <c r="L199">
        <v>3.215</v>
      </c>
      <c r="M199">
        <v>-0.9828</v>
      </c>
      <c r="N199">
        <v>0.0833</v>
      </c>
      <c r="O199">
        <v>7.281</v>
      </c>
      <c r="P199">
        <v>1</v>
      </c>
      <c r="Q199">
        <v>0.941</v>
      </c>
      <c r="R199">
        <v>0.998719653259267</v>
      </c>
      <c r="S199">
        <v>5.36</v>
      </c>
    </row>
    <row r="200" spans="1:19">
      <c r="A200" t="s">
        <v>538</v>
      </c>
      <c r="B200" t="s">
        <v>539</v>
      </c>
      <c r="C200" t="s">
        <v>540</v>
      </c>
      <c r="D200" t="s">
        <v>42</v>
      </c>
      <c r="E200">
        <v>0.932</v>
      </c>
      <c r="F200">
        <v>3.19613</v>
      </c>
      <c r="G200">
        <v>0.000929368029739777</v>
      </c>
      <c r="H200" s="2">
        <v>3.97621e-6</v>
      </c>
      <c r="I200">
        <v>26.2</v>
      </c>
      <c r="J200">
        <v>0.673</v>
      </c>
      <c r="K200">
        <v>1</v>
      </c>
      <c r="L200">
        <v>2.515</v>
      </c>
      <c r="M200">
        <v>1.075</v>
      </c>
      <c r="N200">
        <v>0.9594</v>
      </c>
      <c r="O200">
        <v>3.748</v>
      </c>
      <c r="P200">
        <v>1</v>
      </c>
      <c r="Q200">
        <v>0.565</v>
      </c>
      <c r="R200">
        <v>0.998973044415472</v>
      </c>
      <c r="S200">
        <v>4.06</v>
      </c>
    </row>
    <row r="201" spans="1:19">
      <c r="A201" t="s">
        <v>541</v>
      </c>
      <c r="B201" t="s">
        <v>542</v>
      </c>
      <c r="C201" t="s">
        <v>196</v>
      </c>
      <c r="D201" t="s">
        <v>23</v>
      </c>
      <c r="E201">
        <v>0.932</v>
      </c>
      <c r="F201">
        <v>3.21227</v>
      </c>
      <c r="G201">
        <v>0.00114942528735632</v>
      </c>
      <c r="H201">
        <v>0</v>
      </c>
      <c r="I201">
        <v>31</v>
      </c>
      <c r="J201">
        <v>0.657</v>
      </c>
      <c r="K201">
        <v>0.999</v>
      </c>
      <c r="L201">
        <v>1.24</v>
      </c>
      <c r="M201">
        <v>0.4622</v>
      </c>
      <c r="N201">
        <v>0.793</v>
      </c>
      <c r="O201">
        <v>6.135</v>
      </c>
      <c r="P201">
        <v>1</v>
      </c>
      <c r="Q201">
        <v>0.905</v>
      </c>
      <c r="R201">
        <v>0.999317535110521</v>
      </c>
      <c r="S201">
        <v>5.41</v>
      </c>
    </row>
    <row r="202" spans="1:19">
      <c r="A202" t="s">
        <v>543</v>
      </c>
      <c r="B202" t="s">
        <v>544</v>
      </c>
      <c r="C202" t="s">
        <v>421</v>
      </c>
      <c r="D202" t="s">
        <v>23</v>
      </c>
      <c r="E202">
        <v>0.932</v>
      </c>
      <c r="F202">
        <v>3.22841</v>
      </c>
      <c r="G202">
        <v>0.00123839009287926</v>
      </c>
      <c r="H202">
        <v>0</v>
      </c>
      <c r="I202">
        <v>24.4</v>
      </c>
      <c r="J202">
        <v>0.523</v>
      </c>
      <c r="K202">
        <v>0.999</v>
      </c>
      <c r="L202">
        <v>1.77</v>
      </c>
      <c r="M202">
        <v>-0.4427</v>
      </c>
      <c r="N202">
        <v>0.3306</v>
      </c>
      <c r="O202">
        <v>9.936</v>
      </c>
      <c r="P202">
        <v>1</v>
      </c>
      <c r="Q202">
        <v>0.724</v>
      </c>
      <c r="R202">
        <v>0.997170709718183</v>
      </c>
      <c r="S202">
        <v>3.8</v>
      </c>
    </row>
    <row r="203" spans="1:19">
      <c r="A203" t="s">
        <v>545</v>
      </c>
      <c r="B203" t="s">
        <v>546</v>
      </c>
      <c r="C203" t="s">
        <v>547</v>
      </c>
      <c r="D203" t="s">
        <v>23</v>
      </c>
      <c r="E203">
        <v>0.932</v>
      </c>
      <c r="F203">
        <v>3.24455</v>
      </c>
      <c r="G203">
        <v>0.00169204737732657</v>
      </c>
      <c r="H203">
        <v>0</v>
      </c>
      <c r="I203">
        <v>23.2</v>
      </c>
      <c r="J203">
        <v>0.673</v>
      </c>
      <c r="K203">
        <v>0.359</v>
      </c>
      <c r="L203">
        <v>2.3</v>
      </c>
      <c r="M203">
        <v>0.8309</v>
      </c>
      <c r="N203">
        <v>0.8569</v>
      </c>
      <c r="O203">
        <v>3.448</v>
      </c>
      <c r="P203">
        <v>1</v>
      </c>
      <c r="Q203">
        <v>0.394</v>
      </c>
      <c r="R203">
        <v>0.998885533847839</v>
      </c>
      <c r="S203">
        <v>3.05</v>
      </c>
    </row>
    <row r="204" spans="1:19">
      <c r="A204" t="s">
        <v>548</v>
      </c>
      <c r="B204" t="s">
        <v>549</v>
      </c>
      <c r="C204" t="s">
        <v>95</v>
      </c>
      <c r="D204" t="s">
        <v>42</v>
      </c>
      <c r="E204">
        <v>0.93</v>
      </c>
      <c r="F204">
        <v>3.26069</v>
      </c>
      <c r="G204">
        <v>0.000423370025402202</v>
      </c>
      <c r="H204" s="2">
        <v>4.00182e-6</v>
      </c>
      <c r="I204">
        <v>28.9</v>
      </c>
      <c r="J204">
        <v>0.829</v>
      </c>
      <c r="K204">
        <v>1</v>
      </c>
      <c r="L204">
        <v>4.305</v>
      </c>
      <c r="M204">
        <v>0.8755</v>
      </c>
      <c r="N204">
        <v>0.8467</v>
      </c>
      <c r="O204">
        <v>0.192</v>
      </c>
      <c r="P204">
        <v>0.978</v>
      </c>
      <c r="Q204">
        <v>0.892</v>
      </c>
      <c r="R204">
        <v>0.999088318422826</v>
      </c>
      <c r="S204">
        <v>3.65</v>
      </c>
    </row>
    <row r="205" spans="1:19">
      <c r="A205" t="s">
        <v>550</v>
      </c>
      <c r="B205" t="s">
        <v>551</v>
      </c>
      <c r="C205" t="s">
        <v>75</v>
      </c>
      <c r="D205" t="s">
        <v>23</v>
      </c>
      <c r="E205">
        <v>0.93</v>
      </c>
      <c r="F205">
        <v>3.27684</v>
      </c>
      <c r="G205">
        <v>0.000423728813559322</v>
      </c>
      <c r="H205">
        <v>0</v>
      </c>
      <c r="I205">
        <v>23.6</v>
      </c>
      <c r="J205">
        <v>0.674</v>
      </c>
      <c r="K205">
        <v>0.339</v>
      </c>
      <c r="L205">
        <v>1.61</v>
      </c>
      <c r="M205">
        <v>0.0252</v>
      </c>
      <c r="N205">
        <v>0.4986</v>
      </c>
      <c r="O205">
        <v>3.706</v>
      </c>
      <c r="P205">
        <v>1</v>
      </c>
      <c r="Q205">
        <v>0.69</v>
      </c>
      <c r="R205">
        <v>0.983987569699936</v>
      </c>
      <c r="S205">
        <v>4.04</v>
      </c>
    </row>
    <row r="206" spans="1:19">
      <c r="A206" t="s">
        <v>552</v>
      </c>
      <c r="B206" t="s">
        <v>553</v>
      </c>
      <c r="C206" t="s">
        <v>163</v>
      </c>
      <c r="D206" t="s">
        <v>23</v>
      </c>
      <c r="E206">
        <v>0.93</v>
      </c>
      <c r="F206">
        <v>3.29298</v>
      </c>
      <c r="G206">
        <v>0.000424808836023789</v>
      </c>
      <c r="H206">
        <v>0</v>
      </c>
      <c r="I206">
        <v>28.4</v>
      </c>
      <c r="J206">
        <v>0.792</v>
      </c>
      <c r="K206">
        <v>0.984</v>
      </c>
      <c r="L206">
        <v>2.155</v>
      </c>
      <c r="M206">
        <v>1.0282</v>
      </c>
      <c r="N206">
        <v>0.9096</v>
      </c>
      <c r="O206">
        <v>7.475</v>
      </c>
      <c r="P206">
        <v>1</v>
      </c>
      <c r="Q206">
        <v>0.672</v>
      </c>
      <c r="R206">
        <v>0.999135735841252</v>
      </c>
      <c r="S206">
        <v>5.2</v>
      </c>
    </row>
    <row r="207" spans="1:19">
      <c r="A207" t="s">
        <v>554</v>
      </c>
      <c r="B207" t="s">
        <v>555</v>
      </c>
      <c r="C207" t="s">
        <v>556</v>
      </c>
      <c r="D207" t="s">
        <v>23</v>
      </c>
      <c r="E207">
        <v>0.93</v>
      </c>
      <c r="F207">
        <v>3.30912</v>
      </c>
      <c r="G207">
        <v>0.000427715996578272</v>
      </c>
      <c r="H207">
        <v>0</v>
      </c>
      <c r="I207">
        <v>33</v>
      </c>
      <c r="J207">
        <v>0.568</v>
      </c>
      <c r="K207">
        <v>1</v>
      </c>
      <c r="L207">
        <v>4.285</v>
      </c>
      <c r="M207">
        <v>0.2892</v>
      </c>
      <c r="N207">
        <v>0.4008</v>
      </c>
      <c r="O207">
        <v>5.897</v>
      </c>
      <c r="P207">
        <v>1</v>
      </c>
      <c r="Q207">
        <v>0.939</v>
      </c>
      <c r="R207">
        <v>0.99949118046575</v>
      </c>
      <c r="S207">
        <v>4.87</v>
      </c>
    </row>
    <row r="208" spans="1:19">
      <c r="A208" t="s">
        <v>557</v>
      </c>
      <c r="B208" t="s">
        <v>558</v>
      </c>
      <c r="C208" t="s">
        <v>235</v>
      </c>
      <c r="D208" t="s">
        <v>23</v>
      </c>
      <c r="E208">
        <v>0.93</v>
      </c>
      <c r="F208">
        <v>3.32526</v>
      </c>
      <c r="G208">
        <v>0.000428082191780822</v>
      </c>
      <c r="H208">
        <v>0</v>
      </c>
      <c r="I208">
        <v>25.7</v>
      </c>
      <c r="J208">
        <v>0.496</v>
      </c>
      <c r="K208">
        <v>0.998</v>
      </c>
      <c r="L208">
        <v>3.08</v>
      </c>
      <c r="M208">
        <v>0.1213</v>
      </c>
      <c r="N208">
        <v>0.4704</v>
      </c>
      <c r="O208">
        <v>4.559</v>
      </c>
      <c r="P208">
        <v>1</v>
      </c>
      <c r="Q208">
        <v>0.119</v>
      </c>
      <c r="R208">
        <v>0.998840439698046</v>
      </c>
      <c r="S208">
        <v>5.25</v>
      </c>
    </row>
    <row r="209" spans="1:19">
      <c r="A209" t="s">
        <v>559</v>
      </c>
      <c r="B209" t="s">
        <v>560</v>
      </c>
      <c r="C209" t="s">
        <v>561</v>
      </c>
      <c r="D209" t="s">
        <v>23</v>
      </c>
      <c r="E209">
        <v>0.93</v>
      </c>
      <c r="F209">
        <v>3.3414</v>
      </c>
      <c r="G209">
        <v>0.00124223602484472</v>
      </c>
      <c r="H209">
        <v>0</v>
      </c>
      <c r="I209">
        <v>31</v>
      </c>
      <c r="J209">
        <v>0.509</v>
      </c>
      <c r="K209">
        <v>0.953</v>
      </c>
      <c r="L209">
        <v>3.43</v>
      </c>
      <c r="M209">
        <v>-0.9041</v>
      </c>
      <c r="N209">
        <v>0.1386</v>
      </c>
      <c r="O209">
        <v>9.017</v>
      </c>
      <c r="P209">
        <v>1</v>
      </c>
      <c r="Q209">
        <v>0.834</v>
      </c>
      <c r="R209">
        <v>0.998582833884863</v>
      </c>
      <c r="S209">
        <v>5.34</v>
      </c>
    </row>
    <row r="210" spans="1:19">
      <c r="A210" t="s">
        <v>562</v>
      </c>
      <c r="B210" t="s">
        <v>563</v>
      </c>
      <c r="C210" t="s">
        <v>556</v>
      </c>
      <c r="D210" t="s">
        <v>23</v>
      </c>
      <c r="E210">
        <v>0.93</v>
      </c>
      <c r="F210">
        <v>3.35755</v>
      </c>
      <c r="G210">
        <v>0.00126903553299492</v>
      </c>
      <c r="H210">
        <v>0</v>
      </c>
      <c r="I210">
        <v>28.7</v>
      </c>
      <c r="J210">
        <v>0.441</v>
      </c>
      <c r="K210">
        <v>0.997</v>
      </c>
      <c r="L210">
        <v>4.69</v>
      </c>
      <c r="M210">
        <v>-0.8088</v>
      </c>
      <c r="N210">
        <v>0.0796</v>
      </c>
      <c r="O210">
        <v>7.179</v>
      </c>
      <c r="P210">
        <v>1</v>
      </c>
      <c r="Q210">
        <v>0.823</v>
      </c>
      <c r="R210">
        <v>0.998279355554822</v>
      </c>
      <c r="S210">
        <v>5.64</v>
      </c>
    </row>
    <row r="211" spans="1:19">
      <c r="A211" t="s">
        <v>564</v>
      </c>
      <c r="B211" t="s">
        <v>565</v>
      </c>
      <c r="C211" t="s">
        <v>566</v>
      </c>
      <c r="D211" t="s">
        <v>23</v>
      </c>
      <c r="E211">
        <v>0.93</v>
      </c>
      <c r="F211">
        <v>3.37369</v>
      </c>
      <c r="G211">
        <v>0.00148148148148148</v>
      </c>
      <c r="H211">
        <v>0</v>
      </c>
      <c r="I211">
        <v>31</v>
      </c>
      <c r="J211">
        <v>0.517</v>
      </c>
      <c r="K211">
        <v>0.999</v>
      </c>
      <c r="L211">
        <v>2.88</v>
      </c>
      <c r="M211">
        <v>-0.6378</v>
      </c>
      <c r="N211">
        <v>0.242</v>
      </c>
      <c r="O211">
        <v>7.378</v>
      </c>
      <c r="P211">
        <v>1</v>
      </c>
      <c r="Q211">
        <v>0.858</v>
      </c>
      <c r="R211">
        <v>0.999560319598088</v>
      </c>
      <c r="S211">
        <v>5.84</v>
      </c>
    </row>
    <row r="212" spans="1:19">
      <c r="A212" t="s">
        <v>567</v>
      </c>
      <c r="B212" t="s">
        <v>568</v>
      </c>
      <c r="C212" t="s">
        <v>469</v>
      </c>
      <c r="D212" t="s">
        <v>23</v>
      </c>
      <c r="E212">
        <v>0.93</v>
      </c>
      <c r="F212">
        <v>3.38983</v>
      </c>
      <c r="G212">
        <v>0.00208333333333333</v>
      </c>
      <c r="H212" s="2">
        <v>1.59136e-5</v>
      </c>
      <c r="I212">
        <v>26.5</v>
      </c>
      <c r="J212">
        <v>0.87</v>
      </c>
      <c r="K212">
        <v>0.487</v>
      </c>
      <c r="L212">
        <v>2.865</v>
      </c>
      <c r="M212">
        <v>1.0819</v>
      </c>
      <c r="N212">
        <v>0.961</v>
      </c>
      <c r="O212">
        <v>7.845</v>
      </c>
      <c r="P212">
        <v>1</v>
      </c>
      <c r="Q212">
        <v>0.339</v>
      </c>
      <c r="R212">
        <v>0.999443550899582</v>
      </c>
      <c r="S212">
        <v>4.15</v>
      </c>
    </row>
    <row r="213" spans="1:19">
      <c r="A213" t="s">
        <v>569</v>
      </c>
      <c r="B213" t="s">
        <v>570</v>
      </c>
      <c r="C213" t="s">
        <v>110</v>
      </c>
      <c r="D213" t="s">
        <v>23</v>
      </c>
      <c r="E213">
        <v>0.93</v>
      </c>
      <c r="F213">
        <v>3.40597</v>
      </c>
      <c r="G213">
        <v>0.00255972696245734</v>
      </c>
      <c r="H213">
        <v>0</v>
      </c>
      <c r="I213">
        <v>23.8</v>
      </c>
      <c r="J213">
        <v>0.472</v>
      </c>
      <c r="K213">
        <v>0.996</v>
      </c>
      <c r="L213">
        <v>2.445</v>
      </c>
      <c r="M213">
        <v>-0.3838</v>
      </c>
      <c r="N213">
        <v>0.3382</v>
      </c>
      <c r="O213">
        <v>2.708</v>
      </c>
      <c r="P213">
        <v>1</v>
      </c>
      <c r="Q213">
        <v>0.708</v>
      </c>
      <c r="R213">
        <v>0.998384308191792</v>
      </c>
      <c r="S213">
        <v>4.07</v>
      </c>
    </row>
    <row r="214" spans="1:19">
      <c r="A214" t="s">
        <v>571</v>
      </c>
      <c r="B214" t="s">
        <v>572</v>
      </c>
      <c r="C214" t="s">
        <v>75</v>
      </c>
      <c r="D214" t="s">
        <v>23</v>
      </c>
      <c r="E214">
        <v>0.93</v>
      </c>
      <c r="F214">
        <v>3.42211</v>
      </c>
      <c r="G214">
        <v>0.0474769397721107</v>
      </c>
      <c r="H214">
        <v>0</v>
      </c>
      <c r="I214">
        <v>27</v>
      </c>
      <c r="J214">
        <v>0.788</v>
      </c>
      <c r="K214">
        <v>0.822</v>
      </c>
      <c r="L214">
        <v>2.61</v>
      </c>
      <c r="M214">
        <v>0.9022</v>
      </c>
      <c r="N214">
        <v>0.8578</v>
      </c>
      <c r="O214">
        <v>6.201</v>
      </c>
      <c r="P214">
        <v>1</v>
      </c>
      <c r="Q214">
        <v>0.732</v>
      </c>
      <c r="R214">
        <v>0.998428059986573</v>
      </c>
      <c r="S214">
        <v>5.06</v>
      </c>
    </row>
    <row r="215" spans="1:19">
      <c r="A215" t="s">
        <v>573</v>
      </c>
      <c r="B215" t="s">
        <v>574</v>
      </c>
      <c r="C215" t="s">
        <v>575</v>
      </c>
      <c r="D215" t="s">
        <v>23</v>
      </c>
      <c r="E215">
        <v>0.928</v>
      </c>
      <c r="F215">
        <v>3.43826</v>
      </c>
      <c r="G215">
        <v>0.00423011844331641</v>
      </c>
      <c r="H215">
        <v>0</v>
      </c>
      <c r="I215">
        <v>22.2</v>
      </c>
      <c r="J215">
        <v>0.716</v>
      </c>
      <c r="K215">
        <v>0.093</v>
      </c>
      <c r="L215">
        <v>1.61</v>
      </c>
      <c r="M215">
        <v>0.7521</v>
      </c>
      <c r="N215">
        <v>0.875</v>
      </c>
      <c r="O215">
        <v>1.5</v>
      </c>
      <c r="P215">
        <v>1</v>
      </c>
      <c r="Q215">
        <v>0.72</v>
      </c>
      <c r="R215">
        <v>0.993203806379768</v>
      </c>
      <c r="S215">
        <v>4.3</v>
      </c>
    </row>
    <row r="216" spans="1:19">
      <c r="A216" t="s">
        <v>576</v>
      </c>
      <c r="B216" t="s">
        <v>577</v>
      </c>
      <c r="C216" t="s">
        <v>578</v>
      </c>
      <c r="D216" t="s">
        <v>23</v>
      </c>
      <c r="E216">
        <v>0.928</v>
      </c>
      <c r="F216">
        <v>3.4544</v>
      </c>
      <c r="G216">
        <v>0.0048886474741988</v>
      </c>
      <c r="H216">
        <v>0</v>
      </c>
      <c r="I216">
        <v>22.2</v>
      </c>
      <c r="J216">
        <v>0.763</v>
      </c>
      <c r="K216">
        <v>0.208</v>
      </c>
      <c r="L216">
        <v>1.315</v>
      </c>
      <c r="M216">
        <v>0.9179</v>
      </c>
      <c r="N216">
        <v>0.9065</v>
      </c>
      <c r="O216">
        <v>8.896</v>
      </c>
      <c r="P216">
        <v>1</v>
      </c>
      <c r="Q216">
        <v>0.655</v>
      </c>
      <c r="R216">
        <v>0.965783906038494</v>
      </c>
      <c r="S216">
        <v>4.82</v>
      </c>
    </row>
    <row r="217" spans="1:19">
      <c r="A217" t="s">
        <v>579</v>
      </c>
      <c r="B217" t="s">
        <v>580</v>
      </c>
      <c r="C217" t="s">
        <v>278</v>
      </c>
      <c r="D217" t="s">
        <v>23</v>
      </c>
      <c r="E217">
        <v>0.928</v>
      </c>
      <c r="F217">
        <v>3.47054</v>
      </c>
      <c r="G217">
        <v>0.0178883071553229</v>
      </c>
      <c r="H217">
        <v>0</v>
      </c>
      <c r="I217">
        <v>25.2</v>
      </c>
      <c r="J217">
        <v>0.508</v>
      </c>
      <c r="K217">
        <v>0.972</v>
      </c>
      <c r="L217">
        <v>3.03</v>
      </c>
      <c r="M217">
        <v>-0.053</v>
      </c>
      <c r="N217">
        <v>0.4033</v>
      </c>
      <c r="O217">
        <v>8.347</v>
      </c>
      <c r="P217">
        <v>1</v>
      </c>
      <c r="Q217">
        <v>0.642</v>
      </c>
      <c r="R217">
        <v>0.998795208629204</v>
      </c>
      <c r="S217">
        <v>5.01</v>
      </c>
    </row>
    <row r="218" spans="1:19">
      <c r="A218" t="s">
        <v>581</v>
      </c>
      <c r="B218" t="s">
        <v>582</v>
      </c>
      <c r="C218" t="s">
        <v>583</v>
      </c>
      <c r="D218" t="s">
        <v>23</v>
      </c>
      <c r="E218">
        <v>0.926</v>
      </c>
      <c r="F218">
        <v>3.48668</v>
      </c>
      <c r="G218">
        <v>0.00240384615384615</v>
      </c>
      <c r="H218">
        <v>0</v>
      </c>
      <c r="I218">
        <v>24.5</v>
      </c>
      <c r="J218">
        <v>0.838</v>
      </c>
      <c r="K218">
        <v>0.306</v>
      </c>
      <c r="L218">
        <v>2.42</v>
      </c>
      <c r="M218">
        <v>0.6094</v>
      </c>
      <c r="N218">
        <v>0.7357</v>
      </c>
      <c r="O218">
        <v>7.959</v>
      </c>
      <c r="P218">
        <v>1</v>
      </c>
      <c r="Q218">
        <v>0.805</v>
      </c>
      <c r="R218">
        <v>0.994444393698558</v>
      </c>
      <c r="S218">
        <v>5.69</v>
      </c>
    </row>
    <row r="219" spans="1:19">
      <c r="A219" t="s">
        <v>584</v>
      </c>
      <c r="B219" t="s">
        <v>585</v>
      </c>
      <c r="C219" t="s">
        <v>78</v>
      </c>
      <c r="D219" t="s">
        <v>23</v>
      </c>
      <c r="E219">
        <v>0.926</v>
      </c>
      <c r="F219">
        <v>3.50282</v>
      </c>
      <c r="G219">
        <v>0.0105748373101952</v>
      </c>
      <c r="H219">
        <v>0</v>
      </c>
      <c r="I219">
        <v>28.2</v>
      </c>
      <c r="J219">
        <v>0.691</v>
      </c>
      <c r="K219">
        <v>0.996</v>
      </c>
      <c r="L219">
        <v>2.36</v>
      </c>
      <c r="M219">
        <v>0.696</v>
      </c>
      <c r="N219">
        <v>0.8177</v>
      </c>
      <c r="O219">
        <v>7.431</v>
      </c>
      <c r="P219">
        <v>1</v>
      </c>
      <c r="Q219">
        <v>0.788</v>
      </c>
      <c r="R219">
        <v>0.999160180521077</v>
      </c>
      <c r="S219">
        <v>4.36</v>
      </c>
    </row>
    <row r="220" spans="1:19">
      <c r="A220" t="s">
        <v>586</v>
      </c>
      <c r="B220" t="s">
        <v>587</v>
      </c>
      <c r="C220" t="s">
        <v>588</v>
      </c>
      <c r="D220" t="s">
        <v>23</v>
      </c>
      <c r="E220">
        <v>0.926</v>
      </c>
      <c r="F220">
        <v>3.51897</v>
      </c>
      <c r="G220">
        <v>0.0193460490463215</v>
      </c>
      <c r="H220">
        <v>0</v>
      </c>
      <c r="I220">
        <v>24.5</v>
      </c>
      <c r="J220">
        <v>0.462</v>
      </c>
      <c r="K220">
        <v>0.994</v>
      </c>
      <c r="L220">
        <v>3.005</v>
      </c>
      <c r="M220">
        <v>0.0347</v>
      </c>
      <c r="N220">
        <v>0.49</v>
      </c>
      <c r="O220">
        <v>8.132</v>
      </c>
      <c r="P220">
        <v>1</v>
      </c>
      <c r="Q220">
        <v>0.784</v>
      </c>
      <c r="R220">
        <v>0.991896507182619</v>
      </c>
      <c r="S220">
        <v>5.08</v>
      </c>
    </row>
    <row r="221" spans="1:19">
      <c r="A221" t="s">
        <v>589</v>
      </c>
      <c r="B221" t="s">
        <v>590</v>
      </c>
      <c r="C221" t="s">
        <v>240</v>
      </c>
      <c r="D221" t="s">
        <v>23</v>
      </c>
      <c r="E221">
        <v>0.926</v>
      </c>
      <c r="F221">
        <v>3.53511</v>
      </c>
      <c r="G221">
        <v>0.080939226519337</v>
      </c>
      <c r="H221">
        <v>0</v>
      </c>
      <c r="I221">
        <v>23.8</v>
      </c>
      <c r="J221">
        <v>0.369</v>
      </c>
      <c r="K221">
        <v>0.989</v>
      </c>
      <c r="L221">
        <v>3.16</v>
      </c>
      <c r="M221">
        <v>-0.0853</v>
      </c>
      <c r="N221">
        <v>0.4165</v>
      </c>
      <c r="O221">
        <v>7.347</v>
      </c>
      <c r="P221">
        <v>1</v>
      </c>
      <c r="Q221">
        <v>0.624</v>
      </c>
      <c r="R221">
        <v>0.995913602138056</v>
      </c>
      <c r="S221">
        <v>5.46</v>
      </c>
    </row>
    <row r="222" spans="1:19">
      <c r="A222" t="s">
        <v>591</v>
      </c>
      <c r="B222" t="s">
        <v>592</v>
      </c>
      <c r="C222" t="s">
        <v>196</v>
      </c>
      <c r="D222" t="s">
        <v>23</v>
      </c>
      <c r="E222">
        <v>0.924</v>
      </c>
      <c r="F222">
        <v>3.55125</v>
      </c>
      <c r="G222">
        <v>0.000424088210347752</v>
      </c>
      <c r="H222">
        <v>0</v>
      </c>
      <c r="I222">
        <v>24.9</v>
      </c>
      <c r="J222">
        <v>0.835</v>
      </c>
      <c r="K222">
        <v>0.76</v>
      </c>
      <c r="L222">
        <v>3.61</v>
      </c>
      <c r="M222">
        <v>1.0454</v>
      </c>
      <c r="N222">
        <v>0.937</v>
      </c>
      <c r="O222">
        <v>9.941</v>
      </c>
      <c r="P222">
        <v>1</v>
      </c>
      <c r="Q222">
        <v>0.695</v>
      </c>
      <c r="R222">
        <v>0.9991203424166</v>
      </c>
      <c r="S222">
        <v>5.64</v>
      </c>
    </row>
    <row r="223" spans="1:19">
      <c r="A223" t="s">
        <v>593</v>
      </c>
      <c r="B223" t="s">
        <v>594</v>
      </c>
      <c r="C223" t="s">
        <v>595</v>
      </c>
      <c r="D223" t="s">
        <v>23</v>
      </c>
      <c r="E223">
        <v>0.924</v>
      </c>
      <c r="F223">
        <v>3.56739</v>
      </c>
      <c r="G223">
        <v>0.000846023688663283</v>
      </c>
      <c r="H223">
        <v>0</v>
      </c>
      <c r="I223">
        <v>31</v>
      </c>
      <c r="J223">
        <v>0.632</v>
      </c>
      <c r="K223">
        <v>0.999</v>
      </c>
      <c r="L223">
        <v>2.92</v>
      </c>
      <c r="M223">
        <v>0.0518</v>
      </c>
      <c r="N223">
        <v>0.5287</v>
      </c>
      <c r="O223">
        <v>9.573</v>
      </c>
      <c r="P223">
        <v>1</v>
      </c>
      <c r="Q223">
        <v>0.858</v>
      </c>
      <c r="R223">
        <v>0.999130006171804</v>
      </c>
      <c r="S223">
        <v>4.79</v>
      </c>
    </row>
    <row r="224" spans="1:19">
      <c r="A224" t="s">
        <v>596</v>
      </c>
      <c r="B224" t="s">
        <v>597</v>
      </c>
      <c r="C224" t="s">
        <v>116</v>
      </c>
      <c r="D224" t="s">
        <v>42</v>
      </c>
      <c r="E224">
        <v>0.924</v>
      </c>
      <c r="F224">
        <v>3.58354</v>
      </c>
      <c r="G224">
        <v>0.00115207373271889</v>
      </c>
      <c r="H224">
        <v>0</v>
      </c>
      <c r="I224">
        <v>25.2</v>
      </c>
      <c r="J224">
        <v>0.726</v>
      </c>
      <c r="K224">
        <v>0.968</v>
      </c>
      <c r="L224">
        <v>2.365</v>
      </c>
      <c r="M224">
        <v>-0.5443</v>
      </c>
      <c r="N224">
        <v>0.3057</v>
      </c>
      <c r="O224">
        <v>7.948</v>
      </c>
      <c r="P224">
        <v>1</v>
      </c>
      <c r="Q224">
        <v>0.451</v>
      </c>
      <c r="R224">
        <v>0.993248771010524</v>
      </c>
      <c r="S224">
        <v>4.66</v>
      </c>
    </row>
    <row r="225" spans="1:19">
      <c r="A225" t="s">
        <v>598</v>
      </c>
      <c r="B225" t="s">
        <v>599</v>
      </c>
      <c r="C225" t="s">
        <v>235</v>
      </c>
      <c r="D225" t="s">
        <v>23</v>
      </c>
      <c r="E225">
        <v>0.924</v>
      </c>
      <c r="F225">
        <v>3.59968</v>
      </c>
      <c r="G225">
        <v>0.0108292079207921</v>
      </c>
      <c r="H225">
        <v>0</v>
      </c>
      <c r="I225">
        <v>23.3</v>
      </c>
      <c r="J225">
        <v>0.508</v>
      </c>
      <c r="K225">
        <v>0.928</v>
      </c>
      <c r="L225">
        <v>3.07</v>
      </c>
      <c r="M225">
        <v>-0.3882</v>
      </c>
      <c r="N225">
        <v>0.3479</v>
      </c>
      <c r="O225">
        <v>7.905</v>
      </c>
      <c r="P225">
        <v>1</v>
      </c>
      <c r="Q225">
        <v>0.428</v>
      </c>
      <c r="R225">
        <v>0.998047210075973</v>
      </c>
      <c r="S225">
        <v>5.51</v>
      </c>
    </row>
    <row r="226" spans="1:19">
      <c r="A226" t="s">
        <v>600</v>
      </c>
      <c r="B226" t="s">
        <v>601</v>
      </c>
      <c r="C226" t="s">
        <v>227</v>
      </c>
      <c r="D226" t="s">
        <v>23</v>
      </c>
      <c r="E226">
        <v>0.922</v>
      </c>
      <c r="F226">
        <v>3.61582</v>
      </c>
      <c r="G226">
        <v>0.00084530853761623</v>
      </c>
      <c r="H226" s="2">
        <v>2.79104e-5</v>
      </c>
      <c r="I226">
        <v>29.5</v>
      </c>
      <c r="J226">
        <v>0.926</v>
      </c>
      <c r="K226">
        <v>0.998</v>
      </c>
      <c r="L226">
        <v>4.75</v>
      </c>
      <c r="M226">
        <v>1.0384</v>
      </c>
      <c r="N226">
        <v>0.982</v>
      </c>
      <c r="O226">
        <v>2.164</v>
      </c>
      <c r="P226">
        <v>1</v>
      </c>
      <c r="Q226">
        <v>0.852</v>
      </c>
      <c r="R226">
        <v>0.999454796769139</v>
      </c>
      <c r="S226">
        <v>4.89</v>
      </c>
    </row>
    <row r="227" spans="1:19">
      <c r="A227" t="s">
        <v>602</v>
      </c>
      <c r="B227" t="s">
        <v>603</v>
      </c>
      <c r="C227" t="s">
        <v>298</v>
      </c>
      <c r="D227" t="s">
        <v>23</v>
      </c>
      <c r="E227">
        <v>0.922</v>
      </c>
      <c r="F227">
        <v>3.63196</v>
      </c>
      <c r="G227">
        <v>0.000846023688663283</v>
      </c>
      <c r="H227">
        <v>0</v>
      </c>
      <c r="I227">
        <v>29.7</v>
      </c>
      <c r="J227">
        <v>0.811</v>
      </c>
      <c r="K227">
        <v>0.992</v>
      </c>
      <c r="L227">
        <v>2.75</v>
      </c>
      <c r="M227">
        <v>0.5302</v>
      </c>
      <c r="N227">
        <v>0.6771</v>
      </c>
      <c r="O227">
        <v>5.196</v>
      </c>
      <c r="P227">
        <v>1</v>
      </c>
      <c r="Q227">
        <v>0.758</v>
      </c>
      <c r="R227">
        <v>0.995258724180768</v>
      </c>
      <c r="S227">
        <v>5.51</v>
      </c>
    </row>
    <row r="228" spans="1:19">
      <c r="A228" t="s">
        <v>604</v>
      </c>
      <c r="B228" t="s">
        <v>605</v>
      </c>
      <c r="C228" t="s">
        <v>606</v>
      </c>
      <c r="D228" t="s">
        <v>42</v>
      </c>
      <c r="E228">
        <v>0.922</v>
      </c>
      <c r="F228">
        <v>3.6481</v>
      </c>
      <c r="G228">
        <v>0.00114942528735632</v>
      </c>
      <c r="H228" s="2">
        <v>3.97956e-6</v>
      </c>
      <c r="I228">
        <v>21.1</v>
      </c>
      <c r="J228">
        <v>0.705</v>
      </c>
      <c r="K228">
        <v>0.379</v>
      </c>
      <c r="L228">
        <v>2.83</v>
      </c>
      <c r="M228">
        <v>0.7467</v>
      </c>
      <c r="N228">
        <v>0.85</v>
      </c>
      <c r="O228">
        <v>1.742</v>
      </c>
      <c r="P228">
        <v>0.927</v>
      </c>
      <c r="Q228">
        <v>0.919</v>
      </c>
      <c r="R228">
        <v>0.998614484294141</v>
      </c>
      <c r="S228">
        <v>3.92</v>
      </c>
    </row>
    <row r="229" spans="1:19">
      <c r="A229" t="s">
        <v>607</v>
      </c>
      <c r="B229" t="s">
        <v>608</v>
      </c>
      <c r="C229" t="s">
        <v>101</v>
      </c>
      <c r="D229" t="s">
        <v>23</v>
      </c>
      <c r="E229">
        <v>0.922</v>
      </c>
      <c r="F229">
        <v>3.66425</v>
      </c>
      <c r="G229">
        <v>0.00297113752122241</v>
      </c>
      <c r="H229">
        <v>0</v>
      </c>
      <c r="I229">
        <v>25</v>
      </c>
      <c r="J229">
        <v>0.671</v>
      </c>
      <c r="K229">
        <v>0.996</v>
      </c>
      <c r="L229">
        <v>4.145</v>
      </c>
      <c r="M229">
        <v>0.5579</v>
      </c>
      <c r="N229">
        <v>0.6068</v>
      </c>
      <c r="O229">
        <v>5.798</v>
      </c>
      <c r="P229">
        <v>1</v>
      </c>
      <c r="Q229">
        <v>0.859</v>
      </c>
      <c r="R229">
        <v>0.992740724201792</v>
      </c>
      <c r="S229">
        <v>5.14</v>
      </c>
    </row>
    <row r="230" spans="1:19">
      <c r="A230" t="s">
        <v>609</v>
      </c>
      <c r="B230" t="s">
        <v>610</v>
      </c>
      <c r="C230" t="s">
        <v>611</v>
      </c>
      <c r="D230" t="s">
        <v>23</v>
      </c>
      <c r="E230">
        <v>0.922</v>
      </c>
      <c r="F230">
        <v>3.68039</v>
      </c>
      <c r="G230">
        <v>0.0122282608695652</v>
      </c>
      <c r="H230" s="2">
        <v>3.97728e-6</v>
      </c>
      <c r="I230">
        <v>26.2</v>
      </c>
      <c r="J230">
        <v>0.847</v>
      </c>
      <c r="K230">
        <v>0.999</v>
      </c>
      <c r="L230">
        <v>2.405</v>
      </c>
      <c r="M230">
        <v>0.2237</v>
      </c>
      <c r="N230">
        <v>0.5779</v>
      </c>
      <c r="O230">
        <v>7.778</v>
      </c>
      <c r="P230">
        <v>1</v>
      </c>
      <c r="Q230">
        <v>0.861</v>
      </c>
      <c r="R230">
        <v>0.999577524340625</v>
      </c>
      <c r="S230">
        <v>3.41</v>
      </c>
    </row>
    <row r="231" spans="1:19">
      <c r="A231" t="s">
        <v>612</v>
      </c>
      <c r="B231" t="s">
        <v>613</v>
      </c>
      <c r="C231" t="s">
        <v>384</v>
      </c>
      <c r="D231" t="s">
        <v>42</v>
      </c>
      <c r="E231">
        <v>0.92</v>
      </c>
      <c r="F231">
        <v>3.69653</v>
      </c>
      <c r="G231">
        <v>0.00084530853761623</v>
      </c>
      <c r="H231">
        <v>0</v>
      </c>
      <c r="I231">
        <v>22.7</v>
      </c>
      <c r="J231">
        <v>0.678</v>
      </c>
      <c r="K231">
        <v>0.992</v>
      </c>
      <c r="L231">
        <v>1.075</v>
      </c>
      <c r="M231">
        <v>0.1977</v>
      </c>
      <c r="N231">
        <v>0.6666</v>
      </c>
      <c r="O231">
        <v>2.435</v>
      </c>
      <c r="P231">
        <v>1</v>
      </c>
      <c r="Q231">
        <v>0.896</v>
      </c>
      <c r="R231">
        <v>0.990451867072288</v>
      </c>
      <c r="S231">
        <v>5.61</v>
      </c>
    </row>
    <row r="232" spans="1:19">
      <c r="A232" t="s">
        <v>614</v>
      </c>
      <c r="B232" t="s">
        <v>615</v>
      </c>
      <c r="C232" t="s">
        <v>227</v>
      </c>
      <c r="D232" t="s">
        <v>23</v>
      </c>
      <c r="E232">
        <v>0.92</v>
      </c>
      <c r="F232">
        <v>3.71267</v>
      </c>
      <c r="G232">
        <v>0.00126796280642434</v>
      </c>
      <c r="H232" s="2">
        <v>5.57069e-6</v>
      </c>
      <c r="I232">
        <v>29.9</v>
      </c>
      <c r="J232">
        <v>0.968</v>
      </c>
      <c r="K232">
        <v>0.998</v>
      </c>
      <c r="L232">
        <v>4.67</v>
      </c>
      <c r="M232">
        <v>0.9854</v>
      </c>
      <c r="N232">
        <v>0.9857</v>
      </c>
      <c r="O232">
        <v>7.849</v>
      </c>
      <c r="P232">
        <v>1</v>
      </c>
      <c r="Q232">
        <v>0.757</v>
      </c>
      <c r="R232">
        <v>0.999510347831237</v>
      </c>
      <c r="S232">
        <v>4.75</v>
      </c>
    </row>
    <row r="233" spans="1:19">
      <c r="A233" t="s">
        <v>616</v>
      </c>
      <c r="B233" t="s">
        <v>617</v>
      </c>
      <c r="C233" t="s">
        <v>110</v>
      </c>
      <c r="D233" t="s">
        <v>23</v>
      </c>
      <c r="E233">
        <v>0.92</v>
      </c>
      <c r="F233">
        <v>3.72881</v>
      </c>
      <c r="G233">
        <v>0.00170212765957447</v>
      </c>
      <c r="H233">
        <v>0</v>
      </c>
      <c r="I233">
        <v>25.9</v>
      </c>
      <c r="J233">
        <v>0.721</v>
      </c>
      <c r="K233">
        <v>0.985</v>
      </c>
      <c r="L233">
        <v>1.875</v>
      </c>
      <c r="M233">
        <v>-0.3368</v>
      </c>
      <c r="N233">
        <v>0.3686</v>
      </c>
      <c r="O233">
        <v>6.139</v>
      </c>
      <c r="P233">
        <v>1</v>
      </c>
      <c r="Q233">
        <v>0.464</v>
      </c>
      <c r="R233">
        <v>0.999241385717315</v>
      </c>
      <c r="S233">
        <v>5.06</v>
      </c>
    </row>
    <row r="234" spans="1:19">
      <c r="A234" t="s">
        <v>618</v>
      </c>
      <c r="B234" t="s">
        <v>619</v>
      </c>
      <c r="C234" t="s">
        <v>620</v>
      </c>
      <c r="D234" t="s">
        <v>23</v>
      </c>
      <c r="E234">
        <v>0.92</v>
      </c>
      <c r="F234">
        <v>3.74496</v>
      </c>
      <c r="G234">
        <v>0.00300054555373704</v>
      </c>
      <c r="H234">
        <v>0</v>
      </c>
      <c r="I234">
        <v>27.2</v>
      </c>
      <c r="J234">
        <v>0.329</v>
      </c>
      <c r="K234">
        <v>1</v>
      </c>
      <c r="L234">
        <v>2.93</v>
      </c>
      <c r="M234">
        <v>-0.248</v>
      </c>
      <c r="N234">
        <v>0.4068</v>
      </c>
      <c r="O234">
        <v>7.36</v>
      </c>
      <c r="P234">
        <v>1</v>
      </c>
      <c r="Q234">
        <v>0.932</v>
      </c>
      <c r="R234">
        <v>0.998253065434311</v>
      </c>
      <c r="S234">
        <v>5.08</v>
      </c>
    </row>
    <row r="235" spans="1:19">
      <c r="A235" t="s">
        <v>621</v>
      </c>
      <c r="B235" t="s">
        <v>622</v>
      </c>
      <c r="C235" t="s">
        <v>623</v>
      </c>
      <c r="D235" t="s">
        <v>23</v>
      </c>
      <c r="E235">
        <v>0.92</v>
      </c>
      <c r="F235">
        <v>3.7611</v>
      </c>
      <c r="G235">
        <v>0.0133007600434311</v>
      </c>
      <c r="H235">
        <v>0</v>
      </c>
      <c r="I235">
        <v>22.8</v>
      </c>
      <c r="J235">
        <v>0.636</v>
      </c>
      <c r="K235">
        <v>0.035</v>
      </c>
      <c r="L235">
        <v>1.895</v>
      </c>
      <c r="M235">
        <v>-0.018</v>
      </c>
      <c r="N235">
        <v>0.5387</v>
      </c>
      <c r="O235">
        <v>2.044</v>
      </c>
      <c r="P235">
        <v>1</v>
      </c>
      <c r="Q235">
        <v>0.837</v>
      </c>
      <c r="R235">
        <v>0.991604416706752</v>
      </c>
      <c r="S235">
        <v>3.62</v>
      </c>
    </row>
    <row r="236" spans="1:19">
      <c r="A236" t="s">
        <v>624</v>
      </c>
      <c r="B236" t="s">
        <v>625</v>
      </c>
      <c r="C236" t="s">
        <v>240</v>
      </c>
      <c r="D236" t="s">
        <v>23</v>
      </c>
      <c r="E236">
        <v>0.918</v>
      </c>
      <c r="F236">
        <v>3.77724</v>
      </c>
      <c r="G236">
        <v>0.000445632798573975</v>
      </c>
      <c r="H236">
        <v>0</v>
      </c>
      <c r="I236">
        <v>28.6</v>
      </c>
      <c r="J236">
        <v>0.718</v>
      </c>
      <c r="K236">
        <v>0.996</v>
      </c>
      <c r="L236">
        <v>1.62</v>
      </c>
      <c r="M236">
        <v>0.7798</v>
      </c>
      <c r="N236">
        <v>0.8024</v>
      </c>
      <c r="O236">
        <v>7.858</v>
      </c>
      <c r="P236">
        <v>1</v>
      </c>
      <c r="Q236">
        <v>0.428</v>
      </c>
      <c r="R236">
        <v>0.998603036921011</v>
      </c>
      <c r="S236">
        <v>5.45</v>
      </c>
    </row>
    <row r="237" spans="1:19">
      <c r="A237" t="s">
        <v>626</v>
      </c>
      <c r="B237" t="s">
        <v>627</v>
      </c>
      <c r="C237" t="s">
        <v>141</v>
      </c>
      <c r="D237" t="s">
        <v>42</v>
      </c>
      <c r="E237">
        <v>0.918</v>
      </c>
      <c r="F237">
        <v>3.79338</v>
      </c>
      <c r="G237">
        <v>0.000846023688663283</v>
      </c>
      <c r="H237" s="2">
        <v>3.9794e-6</v>
      </c>
      <c r="I237">
        <v>24.7</v>
      </c>
      <c r="J237">
        <v>0.745</v>
      </c>
      <c r="K237">
        <v>1</v>
      </c>
      <c r="L237">
        <v>2.89</v>
      </c>
      <c r="M237">
        <v>0.7804</v>
      </c>
      <c r="N237">
        <v>0.8372</v>
      </c>
      <c r="O237">
        <v>7.176</v>
      </c>
      <c r="P237">
        <v>1</v>
      </c>
      <c r="Q237">
        <v>0.8</v>
      </c>
      <c r="R237">
        <v>0.997807862428458</v>
      </c>
      <c r="S237">
        <v>5.27</v>
      </c>
    </row>
    <row r="238" spans="1:19">
      <c r="A238" t="s">
        <v>628</v>
      </c>
      <c r="B238" t="s">
        <v>629</v>
      </c>
      <c r="C238" t="s">
        <v>196</v>
      </c>
      <c r="D238" t="s">
        <v>23</v>
      </c>
      <c r="E238">
        <v>0.918</v>
      </c>
      <c r="F238">
        <v>3.80952</v>
      </c>
      <c r="G238">
        <v>0.00163934426229508</v>
      </c>
      <c r="H238">
        <v>0</v>
      </c>
      <c r="I238">
        <v>27.5</v>
      </c>
      <c r="J238">
        <v>0.833</v>
      </c>
      <c r="K238">
        <v>0.842</v>
      </c>
      <c r="L238">
        <v>2.64</v>
      </c>
      <c r="M238">
        <v>0.9665</v>
      </c>
      <c r="N238">
        <v>0.9074</v>
      </c>
      <c r="O238">
        <v>5.811</v>
      </c>
      <c r="P238">
        <v>1</v>
      </c>
      <c r="Q238">
        <v>0.69</v>
      </c>
      <c r="R238">
        <v>0.99727329163062</v>
      </c>
      <c r="S238">
        <v>5.42</v>
      </c>
    </row>
    <row r="239" spans="1:19">
      <c r="A239" t="s">
        <v>630</v>
      </c>
      <c r="B239" t="s">
        <v>631</v>
      </c>
      <c r="C239" t="s">
        <v>127</v>
      </c>
      <c r="D239" t="s">
        <v>42</v>
      </c>
      <c r="E239">
        <v>0.918</v>
      </c>
      <c r="F239">
        <v>3.82567</v>
      </c>
      <c r="G239">
        <v>0.00169348010160881</v>
      </c>
      <c r="H239">
        <v>0</v>
      </c>
      <c r="I239">
        <v>23.9</v>
      </c>
      <c r="J239">
        <v>0.428</v>
      </c>
      <c r="K239">
        <v>0.998</v>
      </c>
      <c r="L239">
        <v>2.695</v>
      </c>
      <c r="M239">
        <v>-0.3575</v>
      </c>
      <c r="N239">
        <v>0.3351</v>
      </c>
      <c r="O239">
        <v>8.528</v>
      </c>
      <c r="P239">
        <v>1</v>
      </c>
      <c r="Q239">
        <v>0.864</v>
      </c>
      <c r="R239">
        <v>0.99270618541998</v>
      </c>
      <c r="S239">
        <v>5</v>
      </c>
    </row>
    <row r="240" spans="1:19">
      <c r="A240" t="s">
        <v>632</v>
      </c>
      <c r="B240" t="s">
        <v>633</v>
      </c>
      <c r="C240" t="s">
        <v>634</v>
      </c>
      <c r="D240" t="s">
        <v>23</v>
      </c>
      <c r="E240">
        <v>0.918</v>
      </c>
      <c r="F240">
        <v>3.84181</v>
      </c>
      <c r="G240">
        <v>0.00402476780185758</v>
      </c>
      <c r="H240">
        <v>0</v>
      </c>
      <c r="I240">
        <v>32</v>
      </c>
      <c r="J240">
        <v>0.719</v>
      </c>
      <c r="K240">
        <v>0.815</v>
      </c>
      <c r="L240">
        <v>3.02</v>
      </c>
      <c r="M240">
        <v>0.709</v>
      </c>
      <c r="N240">
        <v>0.7443</v>
      </c>
      <c r="O240">
        <v>6.262</v>
      </c>
      <c r="P240">
        <v>1</v>
      </c>
      <c r="Q240">
        <v>0.356</v>
      </c>
      <c r="R240">
        <v>0.995164418065098</v>
      </c>
      <c r="S240">
        <v>5.1</v>
      </c>
    </row>
    <row r="241" spans="1:19">
      <c r="A241" t="s">
        <v>635</v>
      </c>
      <c r="B241" t="s">
        <v>636</v>
      </c>
      <c r="C241" t="s">
        <v>351</v>
      </c>
      <c r="D241" t="s">
        <v>23</v>
      </c>
      <c r="E241">
        <v>0.918</v>
      </c>
      <c r="F241">
        <v>3.85795</v>
      </c>
      <c r="G241">
        <v>0.0178958785249458</v>
      </c>
      <c r="H241">
        <v>0</v>
      </c>
      <c r="I241">
        <v>24</v>
      </c>
      <c r="J241">
        <v>0.421</v>
      </c>
      <c r="K241">
        <v>0.926</v>
      </c>
      <c r="L241">
        <v>2.745</v>
      </c>
      <c r="M241">
        <v>0.0725</v>
      </c>
      <c r="N241">
        <v>0.3972</v>
      </c>
      <c r="O241">
        <v>2.806</v>
      </c>
      <c r="P241">
        <v>0.997</v>
      </c>
      <c r="Q241">
        <v>0.788</v>
      </c>
      <c r="R241">
        <v>0.997352915305942</v>
      </c>
      <c r="S241">
        <v>4.63</v>
      </c>
    </row>
    <row r="242" spans="1:19">
      <c r="A242" t="s">
        <v>637</v>
      </c>
      <c r="B242" t="s">
        <v>638</v>
      </c>
      <c r="C242" t="s">
        <v>240</v>
      </c>
      <c r="D242" t="s">
        <v>23</v>
      </c>
      <c r="E242">
        <v>0.916</v>
      </c>
      <c r="F242">
        <v>3.87409</v>
      </c>
      <c r="G242">
        <v>0.0016750418760469</v>
      </c>
      <c r="H242">
        <v>0</v>
      </c>
      <c r="I242">
        <v>29.3</v>
      </c>
      <c r="J242">
        <v>0.658</v>
      </c>
      <c r="K242">
        <v>0.999</v>
      </c>
      <c r="L242">
        <v>3.63</v>
      </c>
      <c r="M242">
        <v>0.6363</v>
      </c>
      <c r="N242">
        <v>0.7303</v>
      </c>
      <c r="O242">
        <v>6.875</v>
      </c>
      <c r="P242">
        <v>1</v>
      </c>
      <c r="Q242">
        <v>0.567</v>
      </c>
      <c r="R242">
        <v>0.99905276160983</v>
      </c>
      <c r="S242">
        <v>5.72</v>
      </c>
    </row>
    <row r="243" spans="1:19">
      <c r="A243" t="s">
        <v>639</v>
      </c>
      <c r="B243" t="s">
        <v>640</v>
      </c>
      <c r="C243" t="s">
        <v>163</v>
      </c>
      <c r="D243" t="s">
        <v>23</v>
      </c>
      <c r="E243">
        <v>0.916</v>
      </c>
      <c r="F243">
        <v>3.89023</v>
      </c>
      <c r="G243">
        <v>0.00254452926208651</v>
      </c>
      <c r="H243">
        <v>0</v>
      </c>
      <c r="I243">
        <v>25.5</v>
      </c>
      <c r="J243">
        <v>0.791</v>
      </c>
      <c r="K243">
        <v>0.999</v>
      </c>
      <c r="L243">
        <v>2.65</v>
      </c>
      <c r="M243">
        <v>1.0636</v>
      </c>
      <c r="N243">
        <v>0.923</v>
      </c>
      <c r="O243">
        <v>8.321</v>
      </c>
      <c r="P243">
        <v>1</v>
      </c>
      <c r="Q243">
        <v>0.822</v>
      </c>
      <c r="R243">
        <v>0.982139880901296</v>
      </c>
      <c r="S243">
        <v>5.32</v>
      </c>
    </row>
    <row r="244" spans="1:19">
      <c r="A244" t="s">
        <v>641</v>
      </c>
      <c r="B244" t="s">
        <v>642</v>
      </c>
      <c r="C244" t="s">
        <v>643</v>
      </c>
      <c r="D244" t="s">
        <v>23</v>
      </c>
      <c r="E244">
        <v>0.916</v>
      </c>
      <c r="F244">
        <v>3.90638</v>
      </c>
      <c r="G244">
        <v>0.00296108291032149</v>
      </c>
      <c r="H244">
        <v>0</v>
      </c>
      <c r="I244">
        <v>31</v>
      </c>
      <c r="J244">
        <v>0.458</v>
      </c>
      <c r="K244">
        <v>0.999</v>
      </c>
      <c r="L244">
        <v>2.67</v>
      </c>
      <c r="M244">
        <v>-0.3873</v>
      </c>
      <c r="N244">
        <v>0.318</v>
      </c>
      <c r="O244">
        <v>7.579</v>
      </c>
      <c r="P244">
        <v>1</v>
      </c>
      <c r="Q244">
        <v>0.694</v>
      </c>
      <c r="R244">
        <v>0.999423625495722</v>
      </c>
      <c r="S244">
        <v>5.31</v>
      </c>
    </row>
    <row r="245" spans="1:19">
      <c r="A245" t="s">
        <v>644</v>
      </c>
      <c r="B245" t="s">
        <v>645</v>
      </c>
      <c r="C245" t="s">
        <v>646</v>
      </c>
      <c r="D245" t="s">
        <v>42</v>
      </c>
      <c r="E245">
        <v>0.916</v>
      </c>
      <c r="F245">
        <v>3.92252</v>
      </c>
      <c r="G245">
        <v>0.00706137968495383</v>
      </c>
      <c r="H245">
        <v>0</v>
      </c>
      <c r="I245">
        <v>29.5</v>
      </c>
      <c r="J245">
        <v>0.62</v>
      </c>
      <c r="K245">
        <v>1</v>
      </c>
      <c r="L245">
        <v>3.515</v>
      </c>
      <c r="M245">
        <v>-0.7168</v>
      </c>
      <c r="N245">
        <v>0.1701</v>
      </c>
      <c r="O245">
        <v>8.011</v>
      </c>
      <c r="P245">
        <v>1</v>
      </c>
      <c r="Q245">
        <v>0.934</v>
      </c>
      <c r="R245">
        <v>0.996302372287286</v>
      </c>
      <c r="S245">
        <v>4.87</v>
      </c>
    </row>
    <row r="246" spans="1:19">
      <c r="A246" t="s">
        <v>647</v>
      </c>
      <c r="B246" t="s">
        <v>648</v>
      </c>
      <c r="C246" t="s">
        <v>649</v>
      </c>
      <c r="D246" t="s">
        <v>42</v>
      </c>
      <c r="E246">
        <v>0.916</v>
      </c>
      <c r="F246">
        <v>3.93866</v>
      </c>
      <c r="G246">
        <v>0.00972927241962775</v>
      </c>
      <c r="H246">
        <v>0</v>
      </c>
      <c r="I246">
        <v>24</v>
      </c>
      <c r="J246">
        <v>0.722</v>
      </c>
      <c r="K246">
        <v>0.865</v>
      </c>
      <c r="L246">
        <v>2.215</v>
      </c>
      <c r="M246">
        <v>0.5646</v>
      </c>
      <c r="N246">
        <v>0.7247</v>
      </c>
      <c r="O246">
        <v>6.675</v>
      </c>
      <c r="P246">
        <v>1</v>
      </c>
      <c r="Q246">
        <v>0.719</v>
      </c>
      <c r="R246">
        <v>0.99430629620196</v>
      </c>
      <c r="S246">
        <v>5.18</v>
      </c>
    </row>
    <row r="247" spans="1:19">
      <c r="A247" t="s">
        <v>650</v>
      </c>
      <c r="B247" t="s">
        <v>651</v>
      </c>
      <c r="C247" t="s">
        <v>389</v>
      </c>
      <c r="D247" t="s">
        <v>23</v>
      </c>
      <c r="E247">
        <v>0.916</v>
      </c>
      <c r="F247">
        <v>3.9548</v>
      </c>
      <c r="G247">
        <v>0.00977060322854715</v>
      </c>
      <c r="H247">
        <v>0</v>
      </c>
      <c r="I247">
        <v>24.2</v>
      </c>
      <c r="J247">
        <v>0.423</v>
      </c>
      <c r="K247">
        <v>0.992</v>
      </c>
      <c r="L247">
        <v>2.67</v>
      </c>
      <c r="M247">
        <v>-0.407</v>
      </c>
      <c r="N247">
        <v>0.3738</v>
      </c>
      <c r="O247">
        <v>2.715</v>
      </c>
      <c r="P247">
        <v>0.97</v>
      </c>
      <c r="Q247">
        <v>0.674</v>
      </c>
      <c r="R247">
        <v>0.998486144589473</v>
      </c>
      <c r="S247">
        <v>5.46</v>
      </c>
    </row>
    <row r="248" spans="1:19">
      <c r="A248" t="s">
        <v>652</v>
      </c>
      <c r="B248" t="s">
        <v>653</v>
      </c>
      <c r="C248" t="s">
        <v>512</v>
      </c>
      <c r="D248" t="s">
        <v>23</v>
      </c>
      <c r="E248">
        <v>0.914</v>
      </c>
      <c r="F248">
        <v>3.97094</v>
      </c>
      <c r="G248">
        <v>0.000846023688663283</v>
      </c>
      <c r="H248">
        <v>0</v>
      </c>
      <c r="I248">
        <v>27.7</v>
      </c>
      <c r="J248">
        <v>0.497</v>
      </c>
      <c r="K248">
        <v>0.994</v>
      </c>
      <c r="L248">
        <v>3.04</v>
      </c>
      <c r="M248">
        <v>-0.7728</v>
      </c>
      <c r="N248">
        <v>0.1921</v>
      </c>
      <c r="O248">
        <v>7.41</v>
      </c>
      <c r="P248">
        <v>1</v>
      </c>
      <c r="Q248">
        <v>0.849</v>
      </c>
      <c r="R248">
        <v>0.998697695423053</v>
      </c>
      <c r="S248">
        <v>5.51</v>
      </c>
    </row>
    <row r="249" spans="1:19">
      <c r="A249" t="s">
        <v>654</v>
      </c>
      <c r="B249" t="s">
        <v>655</v>
      </c>
      <c r="C249" t="s">
        <v>110</v>
      </c>
      <c r="D249" t="s">
        <v>23</v>
      </c>
      <c r="E249">
        <v>0.914</v>
      </c>
      <c r="F249">
        <v>3.98709</v>
      </c>
      <c r="G249">
        <v>0.000954805856142584</v>
      </c>
      <c r="H249">
        <v>0</v>
      </c>
      <c r="I249">
        <v>25.4</v>
      </c>
      <c r="J249">
        <v>0.433</v>
      </c>
      <c r="K249">
        <v>0.701</v>
      </c>
      <c r="L249">
        <v>2.35</v>
      </c>
      <c r="M249">
        <v>-0.4649</v>
      </c>
      <c r="N249">
        <v>0.2645</v>
      </c>
      <c r="O249">
        <v>7.706</v>
      </c>
      <c r="P249">
        <v>1</v>
      </c>
      <c r="Q249">
        <v>0.81</v>
      </c>
      <c r="R249">
        <v>0.998481912946615</v>
      </c>
      <c r="S249">
        <v>5.09</v>
      </c>
    </row>
    <row r="250" spans="1:19">
      <c r="A250" t="s">
        <v>656</v>
      </c>
      <c r="B250" t="s">
        <v>657</v>
      </c>
      <c r="C250" t="s">
        <v>658</v>
      </c>
      <c r="D250" t="s">
        <v>42</v>
      </c>
      <c r="E250">
        <v>0.914</v>
      </c>
      <c r="F250">
        <v>4.00323</v>
      </c>
      <c r="G250">
        <v>0.00258843830888697</v>
      </c>
      <c r="H250">
        <v>0</v>
      </c>
      <c r="I250">
        <v>25.1</v>
      </c>
      <c r="J250">
        <v>0.613</v>
      </c>
      <c r="K250">
        <v>0.999</v>
      </c>
      <c r="L250">
        <v>2.265</v>
      </c>
      <c r="M250">
        <v>-0.7773</v>
      </c>
      <c r="N250">
        <v>0.1791</v>
      </c>
      <c r="O250">
        <v>9.836</v>
      </c>
      <c r="P250">
        <v>1</v>
      </c>
      <c r="Q250">
        <v>0.958</v>
      </c>
      <c r="R250">
        <v>0.99545520673059</v>
      </c>
      <c r="S250">
        <v>5.66</v>
      </c>
    </row>
    <row r="251" spans="1:19">
      <c r="A251" t="s">
        <v>659</v>
      </c>
      <c r="B251" t="s">
        <v>660</v>
      </c>
      <c r="C251" t="s">
        <v>661</v>
      </c>
      <c r="D251" t="s">
        <v>23</v>
      </c>
      <c r="E251">
        <v>0.914</v>
      </c>
      <c r="F251">
        <v>4.01937</v>
      </c>
      <c r="G251">
        <v>0.00338409475465313</v>
      </c>
      <c r="H251">
        <v>0</v>
      </c>
      <c r="I251">
        <v>25.7</v>
      </c>
      <c r="J251">
        <v>0.801</v>
      </c>
      <c r="K251">
        <v>0.919</v>
      </c>
      <c r="L251">
        <v>2.855</v>
      </c>
      <c r="M251">
        <v>0.4028</v>
      </c>
      <c r="N251">
        <v>0.6532</v>
      </c>
      <c r="O251">
        <v>3.947</v>
      </c>
      <c r="P251">
        <v>1</v>
      </c>
      <c r="Q251">
        <v>0.883</v>
      </c>
      <c r="R251">
        <v>0.986691890741255</v>
      </c>
      <c r="S251">
        <v>6.07</v>
      </c>
    </row>
    <row r="252" spans="1:19">
      <c r="A252" t="s">
        <v>662</v>
      </c>
      <c r="B252" t="s">
        <v>663</v>
      </c>
      <c r="C252" t="s">
        <v>183</v>
      </c>
      <c r="D252" t="s">
        <v>23</v>
      </c>
      <c r="E252">
        <v>0.912</v>
      </c>
      <c r="F252">
        <v>4.03551</v>
      </c>
      <c r="G252">
        <v>0.000422297297297297</v>
      </c>
      <c r="H252" s="2">
        <v>2.41877e-5</v>
      </c>
      <c r="I252">
        <v>23.4</v>
      </c>
      <c r="J252">
        <v>0.726</v>
      </c>
      <c r="K252">
        <v>0.967</v>
      </c>
      <c r="L252">
        <v>3.5</v>
      </c>
      <c r="M252">
        <v>0.7729</v>
      </c>
      <c r="N252">
        <v>0.8503</v>
      </c>
      <c r="O252">
        <v>2.122</v>
      </c>
      <c r="P252">
        <v>1</v>
      </c>
      <c r="Q252">
        <v>0.506</v>
      </c>
      <c r="R252">
        <v>0.998159379518172</v>
      </c>
      <c r="S252">
        <v>2.32</v>
      </c>
    </row>
    <row r="253" spans="1:19">
      <c r="A253" t="s">
        <v>664</v>
      </c>
      <c r="B253" t="s">
        <v>665</v>
      </c>
      <c r="C253" t="s">
        <v>506</v>
      </c>
      <c r="D253" t="s">
        <v>23</v>
      </c>
      <c r="E253">
        <v>0.912</v>
      </c>
      <c r="F253">
        <v>4.05165</v>
      </c>
      <c r="G253">
        <v>0.00114942528735632</v>
      </c>
      <c r="H253">
        <v>0</v>
      </c>
      <c r="I253">
        <v>25.9</v>
      </c>
      <c r="J253">
        <v>0.373</v>
      </c>
      <c r="K253">
        <v>0.999</v>
      </c>
      <c r="L253">
        <v>2.595</v>
      </c>
      <c r="M253">
        <v>-0.3155</v>
      </c>
      <c r="N253">
        <v>0.3485</v>
      </c>
      <c r="O253">
        <v>5.341</v>
      </c>
      <c r="P253">
        <v>1</v>
      </c>
      <c r="Q253">
        <v>0.634</v>
      </c>
      <c r="R253">
        <v>0.991995429077928</v>
      </c>
      <c r="S253">
        <v>4.79</v>
      </c>
    </row>
    <row r="254" spans="1:19">
      <c r="A254" t="s">
        <v>666</v>
      </c>
      <c r="B254" t="s">
        <v>667</v>
      </c>
      <c r="C254" t="s">
        <v>284</v>
      </c>
      <c r="D254" t="s">
        <v>23</v>
      </c>
      <c r="E254">
        <v>0.912</v>
      </c>
      <c r="F254">
        <v>4.0678</v>
      </c>
      <c r="G254">
        <v>0.00296296296296296</v>
      </c>
      <c r="H254">
        <v>0</v>
      </c>
      <c r="I254">
        <v>27.1</v>
      </c>
      <c r="J254">
        <v>0.73</v>
      </c>
      <c r="K254">
        <v>1</v>
      </c>
      <c r="L254">
        <v>3.81</v>
      </c>
      <c r="M254">
        <v>0.4475</v>
      </c>
      <c r="N254">
        <v>0.6207</v>
      </c>
      <c r="O254">
        <v>9.456</v>
      </c>
      <c r="P254">
        <v>1</v>
      </c>
      <c r="Q254">
        <v>0.285</v>
      </c>
      <c r="R254">
        <v>0.999228816585092</v>
      </c>
      <c r="S254">
        <v>5.09</v>
      </c>
    </row>
    <row r="255" spans="1:19">
      <c r="A255" t="s">
        <v>668</v>
      </c>
      <c r="B255" t="s">
        <v>669</v>
      </c>
      <c r="C255" t="s">
        <v>670</v>
      </c>
      <c r="D255" t="s">
        <v>23</v>
      </c>
      <c r="E255">
        <v>0.91</v>
      </c>
      <c r="F255">
        <v>4.08394</v>
      </c>
      <c r="G255">
        <v>0.000424448217317487</v>
      </c>
      <c r="H255">
        <v>0</v>
      </c>
      <c r="I255">
        <v>22.7</v>
      </c>
      <c r="J255">
        <v>0.874</v>
      </c>
      <c r="K255">
        <v>0.331</v>
      </c>
      <c r="L255">
        <v>1.78</v>
      </c>
      <c r="M255">
        <v>1.075</v>
      </c>
      <c r="N255">
        <v>0.9656</v>
      </c>
      <c r="O255">
        <v>6.187</v>
      </c>
      <c r="P255">
        <v>1</v>
      </c>
      <c r="Q255">
        <v>0.411</v>
      </c>
      <c r="R255">
        <v>0.994250012412825</v>
      </c>
      <c r="S255">
        <v>5.21</v>
      </c>
    </row>
    <row r="256" spans="1:19">
      <c r="A256" t="s">
        <v>671</v>
      </c>
      <c r="B256" t="s">
        <v>672</v>
      </c>
      <c r="C256" t="s">
        <v>240</v>
      </c>
      <c r="D256" t="s">
        <v>23</v>
      </c>
      <c r="E256">
        <v>0.91</v>
      </c>
      <c r="F256">
        <v>4.10008</v>
      </c>
      <c r="G256">
        <v>0.000426985482493595</v>
      </c>
      <c r="H256">
        <v>0</v>
      </c>
      <c r="I256">
        <v>29.5</v>
      </c>
      <c r="J256">
        <v>0.532</v>
      </c>
      <c r="K256">
        <v>0.998</v>
      </c>
      <c r="L256">
        <v>0.495</v>
      </c>
      <c r="M256">
        <v>-0.6511</v>
      </c>
      <c r="N256">
        <v>0.3135</v>
      </c>
      <c r="O256">
        <v>9.321</v>
      </c>
      <c r="P256">
        <v>1</v>
      </c>
      <c r="Q256">
        <v>0.806</v>
      </c>
      <c r="R256">
        <v>0.996693322041384</v>
      </c>
      <c r="S256">
        <v>5.61</v>
      </c>
    </row>
    <row r="257" spans="1:19">
      <c r="A257" t="s">
        <v>673</v>
      </c>
      <c r="B257" t="s">
        <v>674</v>
      </c>
      <c r="C257" t="s">
        <v>675</v>
      </c>
      <c r="D257" t="s">
        <v>23</v>
      </c>
      <c r="E257">
        <v>0.91</v>
      </c>
      <c r="F257">
        <v>4.11622</v>
      </c>
      <c r="G257">
        <v>0.000427350427350427</v>
      </c>
      <c r="H257">
        <v>0</v>
      </c>
      <c r="I257">
        <v>26.4</v>
      </c>
      <c r="J257">
        <v>0.442</v>
      </c>
      <c r="K257">
        <v>0.958</v>
      </c>
      <c r="L257">
        <v>1.83</v>
      </c>
      <c r="M257">
        <v>-0.7357</v>
      </c>
      <c r="N257">
        <v>0.2467</v>
      </c>
      <c r="O257">
        <v>8.017</v>
      </c>
      <c r="P257">
        <v>1</v>
      </c>
      <c r="Q257">
        <v>0.847</v>
      </c>
      <c r="R257">
        <v>0.998334577164703</v>
      </c>
      <c r="S257">
        <v>5.27</v>
      </c>
    </row>
    <row r="258" spans="1:19">
      <c r="A258" t="s">
        <v>676</v>
      </c>
      <c r="B258" t="s">
        <v>677</v>
      </c>
      <c r="C258" t="s">
        <v>267</v>
      </c>
      <c r="D258" t="s">
        <v>23</v>
      </c>
      <c r="E258">
        <v>0.91</v>
      </c>
      <c r="F258">
        <v>4.13236</v>
      </c>
      <c r="G258">
        <v>0.000962463907603465</v>
      </c>
      <c r="H258" s="2">
        <v>3.10549e-5</v>
      </c>
      <c r="I258">
        <v>27</v>
      </c>
      <c r="J258">
        <v>0.849</v>
      </c>
      <c r="K258">
        <v>0.999</v>
      </c>
      <c r="L258">
        <v>2.98</v>
      </c>
      <c r="M258">
        <v>0.4325</v>
      </c>
      <c r="N258">
        <v>0.6494</v>
      </c>
      <c r="O258">
        <v>1.491</v>
      </c>
      <c r="P258">
        <v>1</v>
      </c>
      <c r="Q258">
        <v>0.898</v>
      </c>
      <c r="R258">
        <v>0.9992208149794</v>
      </c>
      <c r="S258">
        <v>3.2</v>
      </c>
    </row>
    <row r="259" spans="1:19">
      <c r="A259" t="s">
        <v>678</v>
      </c>
      <c r="B259" t="s">
        <v>679</v>
      </c>
      <c r="C259" t="s">
        <v>351</v>
      </c>
      <c r="D259" t="s">
        <v>23</v>
      </c>
      <c r="E259">
        <v>0.91</v>
      </c>
      <c r="F259">
        <v>4.14851</v>
      </c>
      <c r="G259">
        <v>0.0021703743895822</v>
      </c>
      <c r="H259" s="2">
        <v>7.95855e-6</v>
      </c>
      <c r="I259">
        <v>25.7</v>
      </c>
      <c r="J259">
        <v>0.667</v>
      </c>
      <c r="K259">
        <v>1</v>
      </c>
      <c r="L259">
        <v>3.605</v>
      </c>
      <c r="M259">
        <v>0.165</v>
      </c>
      <c r="N259">
        <v>0.4969</v>
      </c>
      <c r="O259">
        <v>7.782</v>
      </c>
      <c r="P259">
        <v>1</v>
      </c>
      <c r="Q259">
        <v>0.972</v>
      </c>
      <c r="R259">
        <v>0.999199233081994</v>
      </c>
      <c r="S259">
        <v>4.68</v>
      </c>
    </row>
    <row r="260" spans="1:19">
      <c r="A260" t="s">
        <v>680</v>
      </c>
      <c r="B260" t="s">
        <v>681</v>
      </c>
      <c r="C260" t="s">
        <v>682</v>
      </c>
      <c r="D260" t="s">
        <v>23</v>
      </c>
      <c r="E260">
        <v>0.91</v>
      </c>
      <c r="F260">
        <v>4.16465</v>
      </c>
      <c r="G260">
        <v>0.00518518518518519</v>
      </c>
      <c r="H260">
        <v>0</v>
      </c>
      <c r="I260">
        <v>23.6</v>
      </c>
      <c r="J260">
        <v>0.813</v>
      </c>
      <c r="K260">
        <v>0.741</v>
      </c>
      <c r="L260">
        <v>2.705</v>
      </c>
      <c r="M260">
        <v>0.702</v>
      </c>
      <c r="N260">
        <v>0.855</v>
      </c>
      <c r="O260">
        <v>-0.048</v>
      </c>
      <c r="P260">
        <v>0.567</v>
      </c>
      <c r="Q260">
        <v>0.929</v>
      </c>
      <c r="R260">
        <v>0.992839653233517</v>
      </c>
      <c r="S260">
        <v>-3.98</v>
      </c>
    </row>
    <row r="261" spans="1:19">
      <c r="A261" t="s">
        <v>683</v>
      </c>
      <c r="B261" t="s">
        <v>684</v>
      </c>
      <c r="C261" t="s">
        <v>685</v>
      </c>
      <c r="D261" t="s">
        <v>23</v>
      </c>
      <c r="E261">
        <v>0.908</v>
      </c>
      <c r="F261">
        <v>4.18079</v>
      </c>
      <c r="G261">
        <v>0.000423011844331641</v>
      </c>
      <c r="H261">
        <v>0</v>
      </c>
      <c r="I261">
        <v>32</v>
      </c>
      <c r="J261">
        <v>0.685</v>
      </c>
      <c r="K261">
        <v>0.998</v>
      </c>
      <c r="L261">
        <v>3.97</v>
      </c>
      <c r="M261">
        <v>0.5956</v>
      </c>
      <c r="N261">
        <v>0.6983</v>
      </c>
      <c r="O261">
        <v>6.791</v>
      </c>
      <c r="P261">
        <v>1</v>
      </c>
      <c r="Q261">
        <v>0.981</v>
      </c>
      <c r="R261">
        <v>0.999321158313785</v>
      </c>
      <c r="S261">
        <v>6.17</v>
      </c>
    </row>
    <row r="262" spans="1:19">
      <c r="A262" t="s">
        <v>686</v>
      </c>
      <c r="B262" t="s">
        <v>687</v>
      </c>
      <c r="C262" t="s">
        <v>688</v>
      </c>
      <c r="D262" t="s">
        <v>23</v>
      </c>
      <c r="E262">
        <v>0.908</v>
      </c>
      <c r="F262">
        <v>4.19693</v>
      </c>
      <c r="G262">
        <v>0.0012701100762066</v>
      </c>
      <c r="H262">
        <v>0</v>
      </c>
      <c r="I262">
        <v>23.1</v>
      </c>
      <c r="J262">
        <v>0.519</v>
      </c>
      <c r="K262">
        <v>0.897</v>
      </c>
      <c r="L262">
        <v>2.725</v>
      </c>
      <c r="M262">
        <v>-0.2958</v>
      </c>
      <c r="N262">
        <v>0.427</v>
      </c>
      <c r="O262">
        <v>0.708</v>
      </c>
      <c r="P262">
        <v>0.998</v>
      </c>
      <c r="Q262">
        <v>0.718</v>
      </c>
      <c r="R262">
        <v>0.990237411350898</v>
      </c>
      <c r="S262">
        <v>-0.588</v>
      </c>
    </row>
    <row r="263" spans="1:19">
      <c r="A263" t="s">
        <v>689</v>
      </c>
      <c r="B263" t="s">
        <v>690</v>
      </c>
      <c r="C263" t="s">
        <v>691</v>
      </c>
      <c r="D263" t="s">
        <v>42</v>
      </c>
      <c r="E263">
        <v>0.908</v>
      </c>
      <c r="F263">
        <v>4.21308</v>
      </c>
      <c r="G263">
        <v>0.00208333333333333</v>
      </c>
      <c r="H263">
        <v>0</v>
      </c>
      <c r="I263">
        <v>24.5</v>
      </c>
      <c r="J263">
        <v>0.532</v>
      </c>
      <c r="K263">
        <v>0.949</v>
      </c>
      <c r="L263">
        <v>2.49</v>
      </c>
      <c r="M263">
        <v>-0.7204</v>
      </c>
      <c r="N263">
        <v>0.2524</v>
      </c>
      <c r="O263">
        <v>7.767</v>
      </c>
      <c r="P263">
        <v>1</v>
      </c>
      <c r="Q263">
        <v>0.791</v>
      </c>
      <c r="R263">
        <v>0.998670207091069</v>
      </c>
      <c r="S263">
        <v>5.64</v>
      </c>
    </row>
    <row r="264" spans="1:19">
      <c r="A264" t="s">
        <v>692</v>
      </c>
      <c r="B264" t="s">
        <v>693</v>
      </c>
      <c r="C264" t="s">
        <v>157</v>
      </c>
      <c r="D264" t="s">
        <v>23</v>
      </c>
      <c r="E264">
        <v>0.908</v>
      </c>
      <c r="F264">
        <v>4.22922</v>
      </c>
      <c r="G264">
        <v>0.00211685012701101</v>
      </c>
      <c r="H264">
        <v>0</v>
      </c>
      <c r="I264">
        <v>26.1</v>
      </c>
      <c r="J264">
        <v>0.657</v>
      </c>
      <c r="K264">
        <v>0.897</v>
      </c>
      <c r="L264">
        <v>2.065</v>
      </c>
      <c r="M264">
        <v>0.676</v>
      </c>
      <c r="N264">
        <v>0.8134</v>
      </c>
      <c r="O264">
        <v>8.088</v>
      </c>
      <c r="P264">
        <v>1</v>
      </c>
      <c r="Q264">
        <v>0.349</v>
      </c>
      <c r="R264">
        <v>0.99750526594708</v>
      </c>
      <c r="S264">
        <v>4.92</v>
      </c>
    </row>
    <row r="265" spans="1:19">
      <c r="A265" t="s">
        <v>694</v>
      </c>
      <c r="B265" t="s">
        <v>695</v>
      </c>
      <c r="C265" t="s">
        <v>384</v>
      </c>
      <c r="D265" t="s">
        <v>42</v>
      </c>
      <c r="E265">
        <v>0.908</v>
      </c>
      <c r="F265">
        <v>4.24536</v>
      </c>
      <c r="G265">
        <v>0.13781877373847</v>
      </c>
      <c r="H265">
        <v>0</v>
      </c>
      <c r="I265">
        <v>23.1</v>
      </c>
      <c r="J265">
        <v>0.673</v>
      </c>
      <c r="K265">
        <v>0.95</v>
      </c>
      <c r="L265">
        <v>2.085</v>
      </c>
      <c r="M265">
        <v>0.3411</v>
      </c>
      <c r="N265">
        <v>0.7332</v>
      </c>
      <c r="O265">
        <v>2.297</v>
      </c>
      <c r="P265">
        <v>1</v>
      </c>
      <c r="Q265">
        <v>0.553</v>
      </c>
      <c r="R265">
        <v>0.994650690013767</v>
      </c>
      <c r="S265">
        <v>3.28</v>
      </c>
    </row>
    <row r="266" spans="1:19">
      <c r="A266" t="s">
        <v>696</v>
      </c>
      <c r="B266" t="s">
        <v>697</v>
      </c>
      <c r="C266" t="s">
        <v>698</v>
      </c>
      <c r="D266" t="s">
        <v>23</v>
      </c>
      <c r="E266">
        <v>0.906</v>
      </c>
      <c r="F266">
        <v>4.2615</v>
      </c>
      <c r="G266">
        <v>0.000422654268808115</v>
      </c>
      <c r="H266" s="2">
        <v>1.61331e-5</v>
      </c>
      <c r="I266">
        <v>26.4</v>
      </c>
      <c r="J266">
        <v>0.875</v>
      </c>
      <c r="K266">
        <v>0.848</v>
      </c>
      <c r="L266">
        <v>2.855</v>
      </c>
      <c r="M266">
        <v>0.6841</v>
      </c>
      <c r="N266">
        <v>0.7877</v>
      </c>
      <c r="O266">
        <v>5.604</v>
      </c>
      <c r="P266">
        <v>1</v>
      </c>
      <c r="Q266">
        <v>0.672</v>
      </c>
      <c r="R266">
        <v>0.999024990628289</v>
      </c>
      <c r="S266">
        <v>4.71</v>
      </c>
    </row>
    <row r="267" spans="1:19">
      <c r="A267" t="s">
        <v>699</v>
      </c>
      <c r="B267" t="s">
        <v>700</v>
      </c>
      <c r="C267" t="s">
        <v>26</v>
      </c>
      <c r="D267" t="s">
        <v>23</v>
      </c>
      <c r="E267">
        <v>0.906</v>
      </c>
      <c r="F267">
        <v>4.27764</v>
      </c>
      <c r="G267">
        <v>0.000423011844331641</v>
      </c>
      <c r="H267">
        <v>0</v>
      </c>
      <c r="I267">
        <v>27.6</v>
      </c>
      <c r="J267">
        <v>0.781</v>
      </c>
      <c r="K267">
        <v>0.994</v>
      </c>
      <c r="L267">
        <v>2.16</v>
      </c>
      <c r="M267">
        <v>1.0975</v>
      </c>
      <c r="N267">
        <v>0.943</v>
      </c>
      <c r="O267">
        <v>4.912</v>
      </c>
      <c r="P267">
        <v>1</v>
      </c>
      <c r="Q267">
        <v>0.475</v>
      </c>
      <c r="R267">
        <v>0.995783485461652</v>
      </c>
      <c r="S267">
        <v>5.45</v>
      </c>
    </row>
    <row r="268" spans="1:19">
      <c r="A268" t="s">
        <v>701</v>
      </c>
      <c r="B268" t="s">
        <v>702</v>
      </c>
      <c r="C268" t="s">
        <v>107</v>
      </c>
      <c r="D268" t="s">
        <v>42</v>
      </c>
      <c r="E268">
        <v>0.906</v>
      </c>
      <c r="F268">
        <v>4.29379</v>
      </c>
      <c r="G268">
        <v>0.00296861747243427</v>
      </c>
      <c r="H268">
        <v>0</v>
      </c>
      <c r="I268">
        <v>27.7</v>
      </c>
      <c r="J268">
        <v>0.676</v>
      </c>
      <c r="K268">
        <v>0.323</v>
      </c>
      <c r="L268">
        <v>2.465</v>
      </c>
      <c r="M268">
        <v>0.9203</v>
      </c>
      <c r="N268">
        <v>0.8787</v>
      </c>
      <c r="O268">
        <v>2.622</v>
      </c>
      <c r="P268">
        <v>0.984</v>
      </c>
      <c r="Q268">
        <v>0.688</v>
      </c>
      <c r="R268">
        <v>0.997119536740509</v>
      </c>
      <c r="S268">
        <v>4.33</v>
      </c>
    </row>
    <row r="269" spans="1:19">
      <c r="A269" t="s">
        <v>703</v>
      </c>
      <c r="B269" t="s">
        <v>704</v>
      </c>
      <c r="C269" t="s">
        <v>144</v>
      </c>
      <c r="D269" t="s">
        <v>23</v>
      </c>
      <c r="E269">
        <v>0.906</v>
      </c>
      <c r="F269">
        <v>4.30993</v>
      </c>
      <c r="G269">
        <v>0.00344827586206897</v>
      </c>
      <c r="H269">
        <v>0</v>
      </c>
      <c r="I269">
        <v>28.9</v>
      </c>
      <c r="J269">
        <v>0.659</v>
      </c>
      <c r="K269">
        <v>0.999</v>
      </c>
      <c r="L269">
        <v>2.72</v>
      </c>
      <c r="M269">
        <v>-0.8717</v>
      </c>
      <c r="N269">
        <v>0.1555</v>
      </c>
      <c r="O269">
        <v>7.382</v>
      </c>
      <c r="P269">
        <v>1</v>
      </c>
      <c r="Q269">
        <v>0.979</v>
      </c>
      <c r="R269">
        <v>0.992298113192385</v>
      </c>
      <c r="S269">
        <v>5.78</v>
      </c>
    </row>
    <row r="270" spans="1:19">
      <c r="A270" t="s">
        <v>705</v>
      </c>
      <c r="B270" t="s">
        <v>706</v>
      </c>
      <c r="C270" t="s">
        <v>122</v>
      </c>
      <c r="D270" t="s">
        <v>23</v>
      </c>
      <c r="E270">
        <v>0.906</v>
      </c>
      <c r="F270">
        <v>4.32607</v>
      </c>
      <c r="G270">
        <v>0.00582362728785358</v>
      </c>
      <c r="H270">
        <v>0.000174966</v>
      </c>
      <c r="I270">
        <v>32</v>
      </c>
      <c r="J270">
        <v>0.964</v>
      </c>
      <c r="K270">
        <v>0.989</v>
      </c>
      <c r="L270">
        <v>2.37</v>
      </c>
      <c r="M270">
        <v>1.1045</v>
      </c>
      <c r="N270">
        <v>0.9754</v>
      </c>
      <c r="O270">
        <v>7.849</v>
      </c>
      <c r="P270">
        <v>1</v>
      </c>
      <c r="Q270">
        <v>0.922</v>
      </c>
      <c r="R270">
        <v>0.9995832937197</v>
      </c>
      <c r="S270">
        <v>5.84</v>
      </c>
    </row>
    <row r="271" spans="1:19">
      <c r="A271" t="s">
        <v>707</v>
      </c>
      <c r="B271" t="s">
        <v>708</v>
      </c>
      <c r="C271" t="s">
        <v>57</v>
      </c>
      <c r="D271" t="s">
        <v>23</v>
      </c>
      <c r="E271">
        <v>0.904</v>
      </c>
      <c r="F271">
        <v>4.34221</v>
      </c>
      <c r="G271">
        <v>0.000847457627118644</v>
      </c>
      <c r="H271">
        <v>0</v>
      </c>
      <c r="I271">
        <v>26.7</v>
      </c>
      <c r="J271">
        <v>0.564</v>
      </c>
      <c r="K271">
        <v>0.272</v>
      </c>
      <c r="L271">
        <v>3.165</v>
      </c>
      <c r="M271">
        <v>0.3061</v>
      </c>
      <c r="N271">
        <v>0.5692</v>
      </c>
      <c r="O271">
        <v>6.456</v>
      </c>
      <c r="P271">
        <v>1</v>
      </c>
      <c r="Q271">
        <v>0.895</v>
      </c>
      <c r="R271">
        <v>0.996936640032427</v>
      </c>
      <c r="S271">
        <v>4.88</v>
      </c>
    </row>
    <row r="272" spans="1:19">
      <c r="A272" t="s">
        <v>709</v>
      </c>
      <c r="B272" t="s">
        <v>710</v>
      </c>
      <c r="C272" t="s">
        <v>235</v>
      </c>
      <c r="D272" t="s">
        <v>23</v>
      </c>
      <c r="E272">
        <v>0.904</v>
      </c>
      <c r="F272">
        <v>4.35835</v>
      </c>
      <c r="G272">
        <v>0.00217746325530757</v>
      </c>
      <c r="H272">
        <v>0</v>
      </c>
      <c r="I272">
        <v>23.5</v>
      </c>
      <c r="J272">
        <v>0.445</v>
      </c>
      <c r="K272">
        <v>0.89</v>
      </c>
      <c r="L272">
        <v>3.1</v>
      </c>
      <c r="M272">
        <v>-0.186</v>
      </c>
      <c r="N272">
        <v>0.3949</v>
      </c>
      <c r="O272">
        <v>8.784</v>
      </c>
      <c r="P272">
        <v>1</v>
      </c>
      <c r="Q272">
        <v>0.781</v>
      </c>
      <c r="R272">
        <v>0.995560464392791</v>
      </c>
      <c r="S272">
        <v>5.63</v>
      </c>
    </row>
    <row r="273" spans="1:19">
      <c r="A273" t="s">
        <v>711</v>
      </c>
      <c r="B273" t="s">
        <v>712</v>
      </c>
      <c r="C273" t="s">
        <v>713</v>
      </c>
      <c r="D273" t="s">
        <v>23</v>
      </c>
      <c r="E273">
        <v>0.904</v>
      </c>
      <c r="F273">
        <v>4.3745</v>
      </c>
      <c r="G273">
        <v>0.0263586956521739</v>
      </c>
      <c r="H273">
        <v>0</v>
      </c>
      <c r="I273">
        <v>24</v>
      </c>
      <c r="J273">
        <v>0.586</v>
      </c>
      <c r="K273">
        <v>0.991</v>
      </c>
      <c r="L273">
        <v>2.63</v>
      </c>
      <c r="M273">
        <v>-0.0252</v>
      </c>
      <c r="N273">
        <v>0.5117</v>
      </c>
      <c r="O273">
        <v>0.417</v>
      </c>
      <c r="P273">
        <v>0.998</v>
      </c>
      <c r="Q273">
        <v>0.909</v>
      </c>
      <c r="R273">
        <v>0.996283249563798</v>
      </c>
      <c r="S273">
        <v>4.25</v>
      </c>
    </row>
    <row r="274" spans="1:19">
      <c r="A274" t="s">
        <v>714</v>
      </c>
      <c r="B274" t="s">
        <v>715</v>
      </c>
      <c r="C274" t="s">
        <v>180</v>
      </c>
      <c r="D274" t="s">
        <v>23</v>
      </c>
      <c r="E274">
        <v>0.902</v>
      </c>
      <c r="F274">
        <v>4.39064</v>
      </c>
      <c r="G274">
        <v>0.00169491525423729</v>
      </c>
      <c r="H274">
        <v>0</v>
      </c>
      <c r="I274">
        <v>23.8</v>
      </c>
      <c r="J274">
        <v>0.496</v>
      </c>
      <c r="K274">
        <v>0.888</v>
      </c>
      <c r="L274">
        <v>1.45</v>
      </c>
      <c r="M274">
        <v>-0.6217</v>
      </c>
      <c r="N274">
        <v>0.2756</v>
      </c>
      <c r="O274">
        <v>7.724</v>
      </c>
      <c r="P274">
        <v>1</v>
      </c>
      <c r="Q274">
        <v>0.816</v>
      </c>
      <c r="R274">
        <v>0.982673203558102</v>
      </c>
      <c r="S274">
        <v>4.02</v>
      </c>
    </row>
    <row r="275" spans="1:19">
      <c r="A275" t="s">
        <v>716</v>
      </c>
      <c r="B275" t="s">
        <v>717</v>
      </c>
      <c r="C275" t="s">
        <v>284</v>
      </c>
      <c r="D275" t="s">
        <v>23</v>
      </c>
      <c r="E275">
        <v>0.9</v>
      </c>
      <c r="F275">
        <v>4.40678</v>
      </c>
      <c r="G275">
        <v>0.000422297297297297</v>
      </c>
      <c r="H275">
        <v>0</v>
      </c>
      <c r="I275">
        <v>26.5</v>
      </c>
      <c r="J275">
        <v>0.442</v>
      </c>
      <c r="K275">
        <v>0.655</v>
      </c>
      <c r="L275">
        <v>2.305</v>
      </c>
      <c r="M275">
        <v>-0.5843</v>
      </c>
      <c r="N275">
        <v>0.2987</v>
      </c>
      <c r="O275">
        <v>7.674</v>
      </c>
      <c r="P275">
        <v>1</v>
      </c>
      <c r="Q275">
        <v>0.837</v>
      </c>
      <c r="R275">
        <v>0.998532820909055</v>
      </c>
      <c r="S275">
        <v>5.71</v>
      </c>
    </row>
    <row r="276" spans="1:19">
      <c r="A276" t="s">
        <v>718</v>
      </c>
      <c r="B276" t="s">
        <v>719</v>
      </c>
      <c r="C276" t="s">
        <v>606</v>
      </c>
      <c r="D276" t="s">
        <v>42</v>
      </c>
      <c r="E276">
        <v>0.9</v>
      </c>
      <c r="F276">
        <v>4.42292</v>
      </c>
      <c r="G276">
        <v>0.000432152117545376</v>
      </c>
      <c r="H276">
        <v>0</v>
      </c>
      <c r="I276">
        <v>25.1</v>
      </c>
      <c r="J276">
        <v>0.698</v>
      </c>
      <c r="K276">
        <v>0.991</v>
      </c>
      <c r="L276">
        <v>3.46</v>
      </c>
      <c r="M276">
        <v>0.8407</v>
      </c>
      <c r="N276">
        <v>0.8334</v>
      </c>
      <c r="O276">
        <v>3.23</v>
      </c>
      <c r="P276">
        <v>0.994</v>
      </c>
      <c r="Q276">
        <v>0.753</v>
      </c>
      <c r="R276">
        <v>0.998660501338466</v>
      </c>
      <c r="S276">
        <v>5.25</v>
      </c>
    </row>
    <row r="277" spans="1:19">
      <c r="A277" t="s">
        <v>720</v>
      </c>
      <c r="B277" t="s">
        <v>721</v>
      </c>
      <c r="C277" t="s">
        <v>95</v>
      </c>
      <c r="D277" t="s">
        <v>42</v>
      </c>
      <c r="E277">
        <v>0.9</v>
      </c>
      <c r="F277">
        <v>4.43906</v>
      </c>
      <c r="G277">
        <v>0.000618811881188119</v>
      </c>
      <c r="H277" s="2">
        <v>3.99517e-5</v>
      </c>
      <c r="I277">
        <v>24.4</v>
      </c>
      <c r="J277">
        <v>0.851</v>
      </c>
      <c r="K277">
        <v>0.828</v>
      </c>
      <c r="L277">
        <v>3.065</v>
      </c>
      <c r="M277">
        <v>0.5282</v>
      </c>
      <c r="N277">
        <v>0.7032</v>
      </c>
      <c r="O277">
        <v>8.814</v>
      </c>
      <c r="P277">
        <v>1</v>
      </c>
      <c r="Q277">
        <v>0.892</v>
      </c>
      <c r="R277">
        <v>0.999394036286007</v>
      </c>
      <c r="S277">
        <v>4.92</v>
      </c>
    </row>
    <row r="278" spans="1:19">
      <c r="A278" t="s">
        <v>722</v>
      </c>
      <c r="B278" t="s">
        <v>723</v>
      </c>
      <c r="C278" t="s">
        <v>724</v>
      </c>
      <c r="D278" t="s">
        <v>23</v>
      </c>
      <c r="E278">
        <v>0.9</v>
      </c>
      <c r="F278">
        <v>4.45521</v>
      </c>
      <c r="G278">
        <v>0.00114942528735632</v>
      </c>
      <c r="H278">
        <v>0</v>
      </c>
      <c r="I278">
        <v>23</v>
      </c>
      <c r="J278">
        <v>0.559</v>
      </c>
      <c r="K278">
        <v>1</v>
      </c>
      <c r="L278">
        <v>3.06</v>
      </c>
      <c r="M278">
        <v>-1.1225</v>
      </c>
      <c r="N278">
        <v>0.0502</v>
      </c>
      <c r="O278">
        <v>7.625</v>
      </c>
      <c r="P278">
        <v>1</v>
      </c>
      <c r="Q278">
        <v>0.846</v>
      </c>
      <c r="R278">
        <v>0.992607505357607</v>
      </c>
      <c r="S278">
        <v>4.47</v>
      </c>
    </row>
    <row r="279" spans="1:19">
      <c r="A279" t="s">
        <v>725</v>
      </c>
      <c r="B279" t="s">
        <v>726</v>
      </c>
      <c r="C279" t="s">
        <v>727</v>
      </c>
      <c r="D279" t="s">
        <v>23</v>
      </c>
      <c r="E279">
        <v>0.9</v>
      </c>
      <c r="F279">
        <v>4.47135</v>
      </c>
      <c r="G279">
        <v>0.0024390243902439</v>
      </c>
      <c r="H279">
        <v>0</v>
      </c>
      <c r="I279">
        <v>31</v>
      </c>
      <c r="J279">
        <v>0.748</v>
      </c>
      <c r="K279">
        <v>0.957</v>
      </c>
      <c r="L279">
        <v>0.7</v>
      </c>
      <c r="M279">
        <v>0.7644</v>
      </c>
      <c r="N279">
        <v>0.8293</v>
      </c>
      <c r="O279">
        <v>7.905</v>
      </c>
      <c r="P279">
        <v>1</v>
      </c>
      <c r="Q279">
        <v>0.913</v>
      </c>
      <c r="R279">
        <v>0.998079947601303</v>
      </c>
      <c r="S279">
        <v>6.17</v>
      </c>
    </row>
    <row r="280" spans="1:19">
      <c r="A280" t="s">
        <v>728</v>
      </c>
      <c r="B280" t="s">
        <v>729</v>
      </c>
      <c r="C280" t="s">
        <v>730</v>
      </c>
      <c r="D280" t="s">
        <v>23</v>
      </c>
      <c r="E280">
        <v>0.898</v>
      </c>
      <c r="F280">
        <v>4.48749</v>
      </c>
      <c r="G280">
        <v>0.000448028673835125</v>
      </c>
      <c r="H280">
        <v>0</v>
      </c>
      <c r="I280">
        <v>25.1</v>
      </c>
      <c r="J280">
        <v>0.487</v>
      </c>
      <c r="K280">
        <v>0.994</v>
      </c>
      <c r="L280">
        <v>1.69</v>
      </c>
      <c r="M280">
        <v>-0.8575</v>
      </c>
      <c r="N280">
        <v>0.1432</v>
      </c>
      <c r="O280">
        <v>2.105</v>
      </c>
      <c r="P280">
        <v>1</v>
      </c>
      <c r="Q280">
        <v>0.926</v>
      </c>
      <c r="R280">
        <v>0.998351056641655</v>
      </c>
      <c r="S280">
        <v>3.92</v>
      </c>
    </row>
    <row r="281" spans="1:19">
      <c r="A281" t="s">
        <v>731</v>
      </c>
      <c r="B281" t="s">
        <v>732</v>
      </c>
      <c r="C281" t="s">
        <v>171</v>
      </c>
      <c r="D281" t="s">
        <v>23</v>
      </c>
      <c r="E281">
        <v>0.898</v>
      </c>
      <c r="F281">
        <v>4.50363</v>
      </c>
      <c r="G281">
        <v>0.000855431993156544</v>
      </c>
      <c r="H281">
        <v>0</v>
      </c>
      <c r="I281">
        <v>24.5</v>
      </c>
      <c r="J281">
        <v>0.621</v>
      </c>
      <c r="K281">
        <v>0.976</v>
      </c>
      <c r="L281">
        <v>3.355</v>
      </c>
      <c r="M281">
        <v>0.3943</v>
      </c>
      <c r="N281">
        <v>0.6706</v>
      </c>
      <c r="O281">
        <v>5.107</v>
      </c>
      <c r="P281">
        <v>1</v>
      </c>
      <c r="Q281">
        <v>0.551</v>
      </c>
      <c r="R281">
        <v>0.99589199959601</v>
      </c>
      <c r="S281">
        <v>3.66</v>
      </c>
    </row>
    <row r="282" spans="1:19">
      <c r="A282" t="s">
        <v>733</v>
      </c>
      <c r="B282" t="s">
        <v>734</v>
      </c>
      <c r="C282" t="s">
        <v>177</v>
      </c>
      <c r="D282" t="s">
        <v>23</v>
      </c>
      <c r="E282">
        <v>0.898</v>
      </c>
      <c r="F282">
        <v>4.51977</v>
      </c>
      <c r="G282">
        <v>0.00208333333333333</v>
      </c>
      <c r="H282">
        <v>0</v>
      </c>
      <c r="I282">
        <v>23.3</v>
      </c>
      <c r="J282">
        <v>0.557</v>
      </c>
      <c r="K282">
        <v>0.964</v>
      </c>
      <c r="L282">
        <v>2.725</v>
      </c>
      <c r="M282">
        <v>0.4381</v>
      </c>
      <c r="N282">
        <v>0.6974</v>
      </c>
      <c r="O282">
        <v>1.854</v>
      </c>
      <c r="P282">
        <v>0.928</v>
      </c>
      <c r="Q282">
        <v>0.527</v>
      </c>
      <c r="R282">
        <v>0.994171296435796</v>
      </c>
      <c r="S282">
        <v>3.42</v>
      </c>
    </row>
    <row r="283" spans="1:19">
      <c r="A283" t="s">
        <v>735</v>
      </c>
      <c r="B283" t="s">
        <v>736</v>
      </c>
      <c r="C283" t="s">
        <v>92</v>
      </c>
      <c r="D283" t="s">
        <v>23</v>
      </c>
      <c r="E283">
        <v>0.896</v>
      </c>
      <c r="F283">
        <v>4.53592</v>
      </c>
      <c r="G283">
        <v>0.000857632933104631</v>
      </c>
      <c r="H283">
        <v>0</v>
      </c>
      <c r="I283">
        <v>22.8</v>
      </c>
      <c r="J283">
        <v>0.698</v>
      </c>
      <c r="K283">
        <v>0.408</v>
      </c>
      <c r="L283">
        <v>2.155</v>
      </c>
      <c r="M283">
        <v>1.0234</v>
      </c>
      <c r="N283">
        <v>0.9213</v>
      </c>
      <c r="O283">
        <v>8.889</v>
      </c>
      <c r="P283">
        <v>1</v>
      </c>
      <c r="Q283">
        <v>0.449</v>
      </c>
      <c r="R283">
        <v>0.997809038545233</v>
      </c>
      <c r="S283">
        <v>5.71</v>
      </c>
    </row>
    <row r="284" spans="1:19">
      <c r="A284" t="s">
        <v>737</v>
      </c>
      <c r="B284" t="s">
        <v>738</v>
      </c>
      <c r="C284" t="s">
        <v>240</v>
      </c>
      <c r="D284" t="s">
        <v>23</v>
      </c>
      <c r="E284">
        <v>0.896</v>
      </c>
      <c r="F284">
        <v>4.55206</v>
      </c>
      <c r="G284">
        <v>0.000946372239747634</v>
      </c>
      <c r="H284">
        <v>0</v>
      </c>
      <c r="I284">
        <v>28.8</v>
      </c>
      <c r="J284">
        <v>0.456</v>
      </c>
      <c r="K284">
        <v>0.999</v>
      </c>
      <c r="L284">
        <v>2.455</v>
      </c>
      <c r="M284">
        <v>-0.8836</v>
      </c>
      <c r="N284">
        <v>0.1812</v>
      </c>
      <c r="O284">
        <v>7.801</v>
      </c>
      <c r="P284">
        <v>1</v>
      </c>
      <c r="Q284">
        <v>0.766</v>
      </c>
      <c r="R284">
        <v>0.985488198881161</v>
      </c>
      <c r="S284">
        <v>5.9</v>
      </c>
    </row>
    <row r="285" spans="1:19">
      <c r="A285" t="s">
        <v>739</v>
      </c>
      <c r="B285" t="s">
        <v>740</v>
      </c>
      <c r="C285" t="s">
        <v>116</v>
      </c>
      <c r="D285" t="s">
        <v>42</v>
      </c>
      <c r="E285">
        <v>0.896</v>
      </c>
      <c r="F285">
        <v>4.5682</v>
      </c>
      <c r="G285">
        <v>0.00115207373271889</v>
      </c>
      <c r="H285">
        <v>0</v>
      </c>
      <c r="I285">
        <v>24.9</v>
      </c>
      <c r="J285">
        <v>0.65</v>
      </c>
      <c r="K285">
        <v>0.46</v>
      </c>
      <c r="L285">
        <v>1.995</v>
      </c>
      <c r="M285">
        <v>0.3257</v>
      </c>
      <c r="N285">
        <v>0.6335</v>
      </c>
      <c r="O285">
        <v>4.965</v>
      </c>
      <c r="P285">
        <v>1</v>
      </c>
      <c r="Q285">
        <v>0.795</v>
      </c>
      <c r="R285">
        <v>0.962117593011466</v>
      </c>
      <c r="S285">
        <v>4.66</v>
      </c>
    </row>
    <row r="286" spans="1:19">
      <c r="A286" t="s">
        <v>741</v>
      </c>
      <c r="B286" t="s">
        <v>742</v>
      </c>
      <c r="C286" t="s">
        <v>743</v>
      </c>
      <c r="D286" t="s">
        <v>42</v>
      </c>
      <c r="E286">
        <v>0.896</v>
      </c>
      <c r="F286">
        <v>4.58434</v>
      </c>
      <c r="G286">
        <v>0.0103204780010864</v>
      </c>
      <c r="H286">
        <v>0</v>
      </c>
      <c r="I286">
        <v>23.1</v>
      </c>
      <c r="J286">
        <v>0.651</v>
      </c>
      <c r="K286">
        <v>0.983</v>
      </c>
      <c r="L286">
        <v>1.875</v>
      </c>
      <c r="M286">
        <v>0.2719</v>
      </c>
      <c r="N286">
        <v>0.6675</v>
      </c>
      <c r="O286">
        <v>5.144</v>
      </c>
      <c r="P286">
        <v>1</v>
      </c>
      <c r="Q286">
        <v>0.757</v>
      </c>
      <c r="R286">
        <v>0.994398705432984</v>
      </c>
      <c r="S286">
        <v>3.73</v>
      </c>
    </row>
    <row r="287" spans="1:19">
      <c r="A287" t="s">
        <v>744</v>
      </c>
      <c r="B287" t="s">
        <v>745</v>
      </c>
      <c r="C287" t="s">
        <v>240</v>
      </c>
      <c r="D287" t="s">
        <v>23</v>
      </c>
      <c r="E287">
        <v>0.894</v>
      </c>
      <c r="F287">
        <v>4.60048</v>
      </c>
      <c r="G287">
        <v>0.00114942528735632</v>
      </c>
      <c r="H287">
        <v>0</v>
      </c>
      <c r="I287">
        <v>21.2</v>
      </c>
      <c r="J287">
        <v>0.521</v>
      </c>
      <c r="K287">
        <v>0.993</v>
      </c>
      <c r="L287">
        <v>3.28</v>
      </c>
      <c r="M287">
        <v>-0.1386</v>
      </c>
      <c r="N287">
        <v>0.5025</v>
      </c>
      <c r="O287">
        <v>0.898</v>
      </c>
      <c r="P287">
        <v>1</v>
      </c>
      <c r="Q287">
        <v>0.687</v>
      </c>
      <c r="R287">
        <v>0.995216317766799</v>
      </c>
      <c r="S287">
        <v>-0.412</v>
      </c>
    </row>
    <row r="288" spans="1:19">
      <c r="A288" t="s">
        <v>746</v>
      </c>
      <c r="B288" t="s">
        <v>747</v>
      </c>
      <c r="C288" t="s">
        <v>267</v>
      </c>
      <c r="D288" t="s">
        <v>23</v>
      </c>
      <c r="E288">
        <v>0.894</v>
      </c>
      <c r="F288">
        <v>4.61663</v>
      </c>
      <c r="G288">
        <v>0.00189804772234273</v>
      </c>
      <c r="H288" s="2">
        <v>2.80915e-5</v>
      </c>
      <c r="I288">
        <v>29.7</v>
      </c>
      <c r="J288">
        <v>0.92</v>
      </c>
      <c r="K288">
        <v>0.992</v>
      </c>
      <c r="L288">
        <v>2.345</v>
      </c>
      <c r="M288">
        <v>1.0099</v>
      </c>
      <c r="N288">
        <v>0.9063</v>
      </c>
      <c r="O288">
        <v>10.003</v>
      </c>
      <c r="P288">
        <v>1</v>
      </c>
      <c r="Q288">
        <v>0.957</v>
      </c>
      <c r="R288">
        <v>0.99907645904912</v>
      </c>
      <c r="S288">
        <v>5.48</v>
      </c>
    </row>
    <row r="289" spans="1:19">
      <c r="A289" t="s">
        <v>748</v>
      </c>
      <c r="B289" t="s">
        <v>749</v>
      </c>
      <c r="C289" t="s">
        <v>512</v>
      </c>
      <c r="D289" t="s">
        <v>23</v>
      </c>
      <c r="E289">
        <v>0.894</v>
      </c>
      <c r="F289">
        <v>4.63277</v>
      </c>
      <c r="G289">
        <v>0.361909929462832</v>
      </c>
      <c r="H289">
        <v>0</v>
      </c>
      <c r="I289">
        <v>25.6</v>
      </c>
      <c r="J289">
        <v>0.396</v>
      </c>
      <c r="K289">
        <v>0.999</v>
      </c>
      <c r="L289">
        <v>2.95</v>
      </c>
      <c r="M289">
        <v>-0.6748</v>
      </c>
      <c r="N289">
        <v>0.2272</v>
      </c>
      <c r="O289">
        <v>7.24</v>
      </c>
      <c r="P289">
        <v>1</v>
      </c>
      <c r="Q289">
        <v>0.626</v>
      </c>
      <c r="R289">
        <v>0.988685592500604</v>
      </c>
      <c r="S289">
        <v>5.73</v>
      </c>
    </row>
    <row r="290" spans="1:19">
      <c r="A290" t="s">
        <v>750</v>
      </c>
      <c r="B290" t="s">
        <v>751</v>
      </c>
      <c r="C290" t="s">
        <v>752</v>
      </c>
      <c r="D290" t="s">
        <v>23</v>
      </c>
      <c r="E290">
        <v>0.892</v>
      </c>
      <c r="F290">
        <v>4.64891</v>
      </c>
      <c r="G290">
        <v>0.00114942528735632</v>
      </c>
      <c r="H290">
        <v>0</v>
      </c>
      <c r="I290">
        <v>26.6</v>
      </c>
      <c r="J290">
        <v>0.599</v>
      </c>
      <c r="K290">
        <v>0.745</v>
      </c>
      <c r="L290">
        <v>1.61</v>
      </c>
      <c r="M290">
        <v>-0.1108</v>
      </c>
      <c r="N290">
        <v>0.4449</v>
      </c>
      <c r="O290">
        <v>2.333</v>
      </c>
      <c r="P290">
        <v>1</v>
      </c>
      <c r="Q290">
        <v>0.79</v>
      </c>
      <c r="R290">
        <v>0.997887131875763</v>
      </c>
      <c r="S290">
        <v>5.3</v>
      </c>
    </row>
    <row r="291" spans="1:19">
      <c r="A291" t="s">
        <v>753</v>
      </c>
      <c r="B291" t="s">
        <v>754</v>
      </c>
      <c r="C291" t="s">
        <v>78</v>
      </c>
      <c r="D291" t="s">
        <v>23</v>
      </c>
      <c r="E291">
        <v>0.892</v>
      </c>
      <c r="F291">
        <v>4.66505</v>
      </c>
      <c r="G291">
        <v>0.00211505922165821</v>
      </c>
      <c r="H291">
        <v>0</v>
      </c>
      <c r="I291">
        <v>24.7</v>
      </c>
      <c r="J291">
        <v>0.765</v>
      </c>
      <c r="K291">
        <v>0.559</v>
      </c>
      <c r="L291">
        <v>2.51</v>
      </c>
      <c r="M291">
        <v>0.4602</v>
      </c>
      <c r="N291">
        <v>0.712</v>
      </c>
      <c r="O291">
        <v>9.727</v>
      </c>
      <c r="P291">
        <v>1</v>
      </c>
      <c r="Q291">
        <v>0.688</v>
      </c>
      <c r="R291">
        <v>0.956181888566415</v>
      </c>
      <c r="S291">
        <v>4.11</v>
      </c>
    </row>
    <row r="292" spans="1:19">
      <c r="A292" t="s">
        <v>755</v>
      </c>
      <c r="B292" t="s">
        <v>756</v>
      </c>
      <c r="C292" t="s">
        <v>174</v>
      </c>
      <c r="D292" t="s">
        <v>23</v>
      </c>
      <c r="E292">
        <v>0.892</v>
      </c>
      <c r="F292">
        <v>4.68119</v>
      </c>
      <c r="G292">
        <v>0.0579434167573449</v>
      </c>
      <c r="H292">
        <v>0</v>
      </c>
      <c r="I292">
        <v>27.4</v>
      </c>
      <c r="J292">
        <v>0.758</v>
      </c>
      <c r="K292">
        <v>0.998</v>
      </c>
      <c r="L292">
        <v>1.34</v>
      </c>
      <c r="M292">
        <v>0.283</v>
      </c>
      <c r="N292">
        <v>0.6806</v>
      </c>
      <c r="O292">
        <v>9.445</v>
      </c>
      <c r="P292">
        <v>1</v>
      </c>
      <c r="Q292">
        <v>0.667</v>
      </c>
      <c r="R292">
        <v>0.999124693472976</v>
      </c>
      <c r="S292">
        <v>5.27</v>
      </c>
    </row>
    <row r="293" spans="1:19">
      <c r="A293" t="s">
        <v>757</v>
      </c>
      <c r="B293" t="s">
        <v>758</v>
      </c>
      <c r="C293" t="s">
        <v>196</v>
      </c>
      <c r="D293" t="s">
        <v>23</v>
      </c>
      <c r="E293">
        <v>0.892</v>
      </c>
      <c r="F293">
        <v>4.69734</v>
      </c>
      <c r="G293">
        <v>0.0688248095756257</v>
      </c>
      <c r="H293">
        <v>0</v>
      </c>
      <c r="I293">
        <v>22.5</v>
      </c>
      <c r="J293">
        <v>0.698</v>
      </c>
      <c r="K293">
        <v>0.019</v>
      </c>
      <c r="L293">
        <v>2.885</v>
      </c>
      <c r="M293">
        <v>0.3756</v>
      </c>
      <c r="N293">
        <v>0.7389</v>
      </c>
      <c r="O293">
        <v>4.767</v>
      </c>
      <c r="P293">
        <v>1</v>
      </c>
      <c r="Q293">
        <v>0.733</v>
      </c>
      <c r="R293">
        <v>0.995313647505261</v>
      </c>
      <c r="S293">
        <v>3.56</v>
      </c>
    </row>
    <row r="294" spans="1:19">
      <c r="A294" t="s">
        <v>759</v>
      </c>
      <c r="B294" t="s">
        <v>760</v>
      </c>
      <c r="C294" t="s">
        <v>174</v>
      </c>
      <c r="D294" t="s">
        <v>23</v>
      </c>
      <c r="E294">
        <v>0.89</v>
      </c>
      <c r="F294">
        <v>4.71348</v>
      </c>
      <c r="G294">
        <v>0.00186104218362283</v>
      </c>
      <c r="H294">
        <v>0</v>
      </c>
      <c r="I294">
        <v>29.4</v>
      </c>
      <c r="J294">
        <v>0.693</v>
      </c>
      <c r="K294">
        <v>1</v>
      </c>
      <c r="L294">
        <v>3.105</v>
      </c>
      <c r="M294">
        <v>0.68</v>
      </c>
      <c r="N294">
        <v>0.7855</v>
      </c>
      <c r="O294">
        <v>7.207</v>
      </c>
      <c r="P294">
        <v>1</v>
      </c>
      <c r="Q294">
        <v>0.506</v>
      </c>
      <c r="R294">
        <v>0.999459212829017</v>
      </c>
      <c r="S294">
        <v>5.71</v>
      </c>
    </row>
    <row r="295" spans="1:19">
      <c r="A295" t="s">
        <v>761</v>
      </c>
      <c r="B295" t="s">
        <v>762</v>
      </c>
      <c r="C295" t="s">
        <v>180</v>
      </c>
      <c r="D295" t="s">
        <v>23</v>
      </c>
      <c r="E295">
        <v>0.89</v>
      </c>
      <c r="F295">
        <v>4.72962</v>
      </c>
      <c r="G295">
        <v>0.00216919739696312</v>
      </c>
      <c r="H295">
        <v>0</v>
      </c>
      <c r="I295">
        <v>27.5</v>
      </c>
      <c r="J295">
        <v>0.675</v>
      </c>
      <c r="K295">
        <v>0.996</v>
      </c>
      <c r="L295">
        <v>1.04</v>
      </c>
      <c r="M295">
        <v>0.3243</v>
      </c>
      <c r="N295">
        <v>0.6241</v>
      </c>
      <c r="O295">
        <v>7.964</v>
      </c>
      <c r="P295">
        <v>1</v>
      </c>
      <c r="Q295">
        <v>0.886</v>
      </c>
      <c r="R295">
        <v>0.998064253459129</v>
      </c>
      <c r="S295">
        <v>5.84</v>
      </c>
    </row>
    <row r="296" spans="1:19">
      <c r="A296" t="s">
        <v>763</v>
      </c>
      <c r="B296" t="s">
        <v>764</v>
      </c>
      <c r="C296" t="s">
        <v>512</v>
      </c>
      <c r="D296" t="s">
        <v>23</v>
      </c>
      <c r="E296">
        <v>0.89</v>
      </c>
      <c r="F296">
        <v>4.74576</v>
      </c>
      <c r="G296">
        <v>0.00298426478567553</v>
      </c>
      <c r="H296">
        <v>0</v>
      </c>
      <c r="I296">
        <v>24</v>
      </c>
      <c r="J296">
        <v>0.433</v>
      </c>
      <c r="K296">
        <v>0.61</v>
      </c>
      <c r="L296">
        <v>2.9</v>
      </c>
      <c r="M296">
        <v>-0.0717</v>
      </c>
      <c r="N296">
        <v>0.3983</v>
      </c>
      <c r="O296">
        <v>4.822</v>
      </c>
      <c r="P296">
        <v>1</v>
      </c>
      <c r="Q296">
        <v>0.222</v>
      </c>
      <c r="R296">
        <v>0.99783567607952</v>
      </c>
      <c r="S296">
        <v>4.29</v>
      </c>
    </row>
    <row r="297" spans="1:19">
      <c r="A297" t="s">
        <v>765</v>
      </c>
      <c r="B297" t="s">
        <v>766</v>
      </c>
      <c r="C297" t="s">
        <v>384</v>
      </c>
      <c r="D297" t="s">
        <v>42</v>
      </c>
      <c r="E297">
        <v>0.888</v>
      </c>
      <c r="F297">
        <v>4.7619</v>
      </c>
      <c r="G297">
        <v>0.00114942528735632</v>
      </c>
      <c r="H297">
        <v>0</v>
      </c>
      <c r="I297">
        <v>26.6</v>
      </c>
      <c r="J297">
        <v>0.673</v>
      </c>
      <c r="K297">
        <v>0.925</v>
      </c>
      <c r="L297">
        <v>2.045</v>
      </c>
      <c r="M297">
        <v>0.6681</v>
      </c>
      <c r="N297">
        <v>0.8087</v>
      </c>
      <c r="O297">
        <v>7.669</v>
      </c>
      <c r="P297">
        <v>1</v>
      </c>
      <c r="Q297">
        <v>0.778</v>
      </c>
      <c r="R297">
        <v>0.999547948675328</v>
      </c>
      <c r="S297">
        <v>4.7</v>
      </c>
    </row>
    <row r="298" spans="1:19">
      <c r="A298" t="s">
        <v>767</v>
      </c>
      <c r="B298" t="s">
        <v>768</v>
      </c>
      <c r="C298" t="s">
        <v>321</v>
      </c>
      <c r="D298" t="s">
        <v>23</v>
      </c>
      <c r="E298">
        <v>0.886</v>
      </c>
      <c r="F298">
        <v>4.77805</v>
      </c>
      <c r="G298">
        <v>0.000619195046439629</v>
      </c>
      <c r="H298">
        <v>0</v>
      </c>
      <c r="I298">
        <v>27.2</v>
      </c>
      <c r="J298">
        <v>0.793</v>
      </c>
      <c r="K298">
        <v>0.759</v>
      </c>
      <c r="L298">
        <v>3.445</v>
      </c>
      <c r="M298">
        <v>0.4289</v>
      </c>
      <c r="N298">
        <v>0.6675</v>
      </c>
      <c r="O298">
        <v>9.968</v>
      </c>
      <c r="P298">
        <v>1</v>
      </c>
      <c r="Q298">
        <v>0.782</v>
      </c>
      <c r="R298">
        <v>0.998392368333692</v>
      </c>
      <c r="S298">
        <v>5.73</v>
      </c>
    </row>
    <row r="299" spans="1:19">
      <c r="A299" t="s">
        <v>769</v>
      </c>
      <c r="B299" t="s">
        <v>770</v>
      </c>
      <c r="C299" t="s">
        <v>183</v>
      </c>
      <c r="D299" t="s">
        <v>23</v>
      </c>
      <c r="E299">
        <v>0.886</v>
      </c>
      <c r="F299">
        <v>4.79419</v>
      </c>
      <c r="G299">
        <v>0.00162778079218665</v>
      </c>
      <c r="H299" s="2">
        <v>3.97655e-6</v>
      </c>
      <c r="I299">
        <v>23.9</v>
      </c>
      <c r="J299">
        <v>0.802</v>
      </c>
      <c r="K299">
        <v>1</v>
      </c>
      <c r="L299">
        <v>1.665</v>
      </c>
      <c r="M299">
        <v>0.8467</v>
      </c>
      <c r="N299">
        <v>0.8165</v>
      </c>
      <c r="O299">
        <v>7.899</v>
      </c>
      <c r="P299">
        <v>1</v>
      </c>
      <c r="Q299">
        <v>0.824</v>
      </c>
      <c r="R299">
        <v>0.99835492809066</v>
      </c>
      <c r="S299">
        <v>4.62</v>
      </c>
    </row>
    <row r="300" spans="1:19">
      <c r="A300" t="s">
        <v>771</v>
      </c>
      <c r="B300" t="s">
        <v>772</v>
      </c>
      <c r="C300" t="s">
        <v>512</v>
      </c>
      <c r="D300" t="s">
        <v>23</v>
      </c>
      <c r="E300">
        <v>0.886</v>
      </c>
      <c r="F300">
        <v>4.81033</v>
      </c>
      <c r="G300">
        <v>0.00222222222222222</v>
      </c>
      <c r="H300">
        <v>0</v>
      </c>
      <c r="I300">
        <v>26</v>
      </c>
      <c r="J300">
        <v>0.368</v>
      </c>
      <c r="K300">
        <v>0.989</v>
      </c>
      <c r="L300">
        <v>3.255</v>
      </c>
      <c r="M300">
        <v>-0.273</v>
      </c>
      <c r="N300">
        <v>0.3095</v>
      </c>
      <c r="O300">
        <v>7.646</v>
      </c>
      <c r="P300">
        <v>1</v>
      </c>
      <c r="Q300">
        <v>0.63</v>
      </c>
      <c r="R300">
        <v>0.990970244222837</v>
      </c>
      <c r="S300">
        <v>5.48</v>
      </c>
    </row>
    <row r="301" spans="1:19">
      <c r="A301" t="s">
        <v>773</v>
      </c>
      <c r="B301" t="s">
        <v>774</v>
      </c>
      <c r="C301" t="s">
        <v>775</v>
      </c>
      <c r="D301" t="s">
        <v>23</v>
      </c>
      <c r="E301">
        <v>0.884</v>
      </c>
      <c r="F301">
        <v>4.82647</v>
      </c>
      <c r="G301">
        <v>0.000422297297297297</v>
      </c>
      <c r="H301" s="2">
        <v>1.19295e-5</v>
      </c>
      <c r="I301">
        <v>31</v>
      </c>
      <c r="J301">
        <v>0.801</v>
      </c>
      <c r="K301">
        <v>0.383</v>
      </c>
      <c r="L301">
        <v>2.77</v>
      </c>
      <c r="M301">
        <v>0.3442</v>
      </c>
      <c r="N301">
        <v>0.5954</v>
      </c>
      <c r="O301">
        <v>7.905</v>
      </c>
      <c r="P301">
        <v>1</v>
      </c>
      <c r="Q301">
        <v>0.916</v>
      </c>
      <c r="R301">
        <v>0.999311580995859</v>
      </c>
      <c r="S301">
        <v>5.81</v>
      </c>
    </row>
    <row r="302" spans="1:19">
      <c r="A302" t="s">
        <v>776</v>
      </c>
      <c r="B302" t="s">
        <v>777</v>
      </c>
      <c r="C302" t="s">
        <v>778</v>
      </c>
      <c r="D302" t="s">
        <v>23</v>
      </c>
      <c r="E302">
        <v>0.884</v>
      </c>
      <c r="F302">
        <v>4.84262</v>
      </c>
      <c r="G302">
        <v>0.000424808836023789</v>
      </c>
      <c r="H302">
        <v>0</v>
      </c>
      <c r="I302">
        <v>32</v>
      </c>
      <c r="J302">
        <v>0.745</v>
      </c>
      <c r="K302">
        <v>0.846</v>
      </c>
      <c r="L302">
        <v>2.405</v>
      </c>
      <c r="M302">
        <v>0.0573</v>
      </c>
      <c r="N302">
        <v>0.5511</v>
      </c>
      <c r="O302">
        <v>9.662</v>
      </c>
      <c r="P302">
        <v>1</v>
      </c>
      <c r="Q302">
        <v>0.796</v>
      </c>
      <c r="R302">
        <v>0.999055971538566</v>
      </c>
      <c r="S302">
        <v>5.7</v>
      </c>
    </row>
    <row r="303" spans="1:19">
      <c r="A303" t="s">
        <v>779</v>
      </c>
      <c r="B303" t="s">
        <v>780</v>
      </c>
      <c r="C303" t="s">
        <v>110</v>
      </c>
      <c r="D303" t="s">
        <v>23</v>
      </c>
      <c r="E303">
        <v>0.884</v>
      </c>
      <c r="F303">
        <v>4.85876</v>
      </c>
      <c r="G303">
        <v>0.00114942528735632</v>
      </c>
      <c r="H303">
        <v>0</v>
      </c>
      <c r="I303">
        <v>31</v>
      </c>
      <c r="J303">
        <v>0.595</v>
      </c>
      <c r="K303">
        <v>0.999</v>
      </c>
      <c r="L303">
        <v>3.02</v>
      </c>
      <c r="M303">
        <v>-0.4918</v>
      </c>
      <c r="N303">
        <v>0.2905</v>
      </c>
      <c r="O303">
        <v>9.485</v>
      </c>
      <c r="P303">
        <v>1</v>
      </c>
      <c r="Q303">
        <v>0.774</v>
      </c>
      <c r="R303">
        <v>0.99900079103135</v>
      </c>
      <c r="S303">
        <v>5.97</v>
      </c>
    </row>
    <row r="304" spans="1:19">
      <c r="A304" t="s">
        <v>781</v>
      </c>
      <c r="B304" t="s">
        <v>782</v>
      </c>
      <c r="C304" t="s">
        <v>783</v>
      </c>
      <c r="D304" t="s">
        <v>23</v>
      </c>
      <c r="E304">
        <v>0.884</v>
      </c>
      <c r="F304">
        <v>4.8749</v>
      </c>
      <c r="G304">
        <v>0.00338983050847458</v>
      </c>
      <c r="H304">
        <v>0</v>
      </c>
      <c r="I304">
        <v>24.2</v>
      </c>
      <c r="J304">
        <v>0.298</v>
      </c>
      <c r="K304">
        <v>0.988</v>
      </c>
      <c r="L304">
        <v>2.93</v>
      </c>
      <c r="M304">
        <v>0.0939</v>
      </c>
      <c r="N304">
        <v>0.4728</v>
      </c>
      <c r="O304">
        <v>2.616</v>
      </c>
      <c r="P304">
        <v>1</v>
      </c>
      <c r="Q304">
        <v>0.341</v>
      </c>
      <c r="R304">
        <v>0.997901953846939</v>
      </c>
      <c r="S304">
        <v>5.15</v>
      </c>
    </row>
    <row r="305" spans="1:19">
      <c r="A305" t="s">
        <v>784</v>
      </c>
      <c r="B305" t="s">
        <v>785</v>
      </c>
      <c r="C305" t="s">
        <v>786</v>
      </c>
      <c r="D305" t="s">
        <v>23</v>
      </c>
      <c r="E305">
        <v>0.882</v>
      </c>
      <c r="F305">
        <v>4.89104</v>
      </c>
      <c r="G305">
        <v>0.000424088210347752</v>
      </c>
      <c r="H305">
        <v>0</v>
      </c>
      <c r="I305">
        <v>23</v>
      </c>
      <c r="J305">
        <v>0.588</v>
      </c>
      <c r="K305">
        <v>0.889</v>
      </c>
      <c r="L305">
        <v>2.925</v>
      </c>
      <c r="M305">
        <v>-0.1172</v>
      </c>
      <c r="N305">
        <v>0.6011</v>
      </c>
      <c r="O305">
        <v>2.362</v>
      </c>
      <c r="P305">
        <v>1</v>
      </c>
      <c r="Q305">
        <v>0.629</v>
      </c>
      <c r="R305">
        <v>0.998721169609109</v>
      </c>
      <c r="S305">
        <v>2.95</v>
      </c>
    </row>
    <row r="306" spans="1:19">
      <c r="A306" t="s">
        <v>787</v>
      </c>
      <c r="B306" t="s">
        <v>788</v>
      </c>
      <c r="C306" t="s">
        <v>217</v>
      </c>
      <c r="D306" t="s">
        <v>23</v>
      </c>
      <c r="E306">
        <v>0.882</v>
      </c>
      <c r="F306">
        <v>4.90718</v>
      </c>
      <c r="G306">
        <v>0.000425170068027211</v>
      </c>
      <c r="H306">
        <v>0</v>
      </c>
      <c r="I306">
        <v>16</v>
      </c>
      <c r="J306">
        <v>0.668</v>
      </c>
      <c r="K306">
        <v>1</v>
      </c>
      <c r="L306">
        <v>2.305</v>
      </c>
      <c r="M306">
        <v>0.3994</v>
      </c>
      <c r="N306">
        <v>0.7019</v>
      </c>
      <c r="O306">
        <v>4.756</v>
      </c>
      <c r="P306">
        <v>1</v>
      </c>
      <c r="Q306">
        <v>0.604</v>
      </c>
      <c r="R306">
        <v>0.992890328222633</v>
      </c>
      <c r="S306">
        <v>2.86</v>
      </c>
    </row>
    <row r="307" spans="1:19">
      <c r="A307" t="s">
        <v>789</v>
      </c>
      <c r="B307" t="s">
        <v>790</v>
      </c>
      <c r="C307" t="s">
        <v>658</v>
      </c>
      <c r="D307" t="s">
        <v>42</v>
      </c>
      <c r="E307">
        <v>0.882</v>
      </c>
      <c r="F307">
        <v>4.92333</v>
      </c>
      <c r="G307">
        <v>0.00130662020905923</v>
      </c>
      <c r="H307">
        <v>0</v>
      </c>
      <c r="I307">
        <v>24</v>
      </c>
      <c r="J307">
        <v>0.753</v>
      </c>
      <c r="K307">
        <v>0.126</v>
      </c>
      <c r="L307">
        <v>2.375</v>
      </c>
      <c r="M307">
        <v>0.1031</v>
      </c>
      <c r="N307">
        <v>0.5503</v>
      </c>
      <c r="O307">
        <v>8.935</v>
      </c>
      <c r="P307">
        <v>1</v>
      </c>
      <c r="Q307">
        <v>0.953</v>
      </c>
      <c r="R307">
        <v>0.988472062940823</v>
      </c>
      <c r="S307">
        <v>5.94</v>
      </c>
    </row>
    <row r="308" spans="1:19">
      <c r="A308" t="s">
        <v>791</v>
      </c>
      <c r="B308" t="s">
        <v>792</v>
      </c>
      <c r="C308" t="s">
        <v>793</v>
      </c>
      <c r="D308" t="s">
        <v>23</v>
      </c>
      <c r="E308">
        <v>0.88</v>
      </c>
      <c r="F308">
        <v>4.93947</v>
      </c>
      <c r="G308">
        <v>0.000423011844331641</v>
      </c>
      <c r="H308" s="2">
        <v>8.08499e-6</v>
      </c>
      <c r="I308">
        <v>27.2</v>
      </c>
      <c r="J308">
        <v>0.773</v>
      </c>
      <c r="K308">
        <v>0.999</v>
      </c>
      <c r="L308">
        <v>3.38</v>
      </c>
      <c r="M308">
        <v>0.6421</v>
      </c>
      <c r="N308">
        <v>0.7328</v>
      </c>
      <c r="O308">
        <v>6.58</v>
      </c>
      <c r="P308">
        <v>1</v>
      </c>
      <c r="Q308">
        <v>0.731</v>
      </c>
      <c r="R308">
        <v>0.999519005046096</v>
      </c>
      <c r="S308">
        <v>4.46</v>
      </c>
    </row>
    <row r="309" spans="1:19">
      <c r="A309" t="s">
        <v>794</v>
      </c>
      <c r="B309" t="s">
        <v>795</v>
      </c>
      <c r="C309" t="s">
        <v>389</v>
      </c>
      <c r="D309" t="s">
        <v>23</v>
      </c>
      <c r="E309">
        <v>0.88</v>
      </c>
      <c r="F309">
        <v>4.95561</v>
      </c>
      <c r="G309">
        <v>0.000433275563258232</v>
      </c>
      <c r="H309">
        <v>0</v>
      </c>
      <c r="I309">
        <v>27.1</v>
      </c>
      <c r="J309">
        <v>0.502</v>
      </c>
      <c r="K309">
        <v>0.999</v>
      </c>
      <c r="L309">
        <v>2.745</v>
      </c>
      <c r="M309">
        <v>-1.0268</v>
      </c>
      <c r="N309">
        <v>0.1159</v>
      </c>
      <c r="O309">
        <v>9.242</v>
      </c>
      <c r="P309">
        <v>1</v>
      </c>
      <c r="Q309">
        <v>0.812</v>
      </c>
      <c r="R309">
        <v>0.998984385554028</v>
      </c>
      <c r="S309">
        <v>5.49</v>
      </c>
    </row>
    <row r="310" spans="1:19">
      <c r="A310" t="s">
        <v>796</v>
      </c>
      <c r="B310" t="s">
        <v>797</v>
      </c>
      <c r="C310" t="s">
        <v>475</v>
      </c>
      <c r="D310" t="s">
        <v>42</v>
      </c>
      <c r="E310">
        <v>0.88</v>
      </c>
      <c r="F310">
        <v>4.97175</v>
      </c>
      <c r="G310">
        <v>0.00208333333333333</v>
      </c>
      <c r="H310">
        <v>0</v>
      </c>
      <c r="I310">
        <v>29.3</v>
      </c>
      <c r="J310">
        <v>0.571</v>
      </c>
      <c r="K310">
        <v>0.989</v>
      </c>
      <c r="L310">
        <v>1.39</v>
      </c>
      <c r="M310">
        <v>-0.2306</v>
      </c>
      <c r="N310">
        <v>0.4658</v>
      </c>
      <c r="O310">
        <v>9.546</v>
      </c>
      <c r="P310">
        <v>1</v>
      </c>
      <c r="Q310">
        <v>0.914</v>
      </c>
      <c r="R310">
        <v>0.997343142892598</v>
      </c>
      <c r="S310">
        <v>5.63</v>
      </c>
    </row>
    <row r="311" spans="1:19">
      <c r="A311" t="s">
        <v>798</v>
      </c>
      <c r="B311" t="s">
        <v>799</v>
      </c>
      <c r="C311" t="s">
        <v>800</v>
      </c>
      <c r="D311" t="s">
        <v>23</v>
      </c>
      <c r="E311">
        <v>0.88</v>
      </c>
      <c r="F311">
        <v>4.98789</v>
      </c>
      <c r="G311">
        <v>0.00606060606060606</v>
      </c>
      <c r="H311">
        <v>0</v>
      </c>
      <c r="I311">
        <v>25.7</v>
      </c>
      <c r="J311">
        <v>0.65</v>
      </c>
      <c r="K311">
        <v>1</v>
      </c>
      <c r="L311">
        <v>3.345</v>
      </c>
      <c r="M311">
        <v>1.0461</v>
      </c>
      <c r="N311">
        <v>0.9558</v>
      </c>
      <c r="O311">
        <v>6.592</v>
      </c>
      <c r="P311">
        <v>1</v>
      </c>
      <c r="Q311">
        <v>0.673</v>
      </c>
      <c r="R311">
        <v>0.996543094563562</v>
      </c>
      <c r="S311">
        <v>5.84</v>
      </c>
    </row>
    <row r="312" spans="1:19">
      <c r="A312" t="s">
        <v>801</v>
      </c>
      <c r="B312" t="s">
        <v>802</v>
      </c>
      <c r="C312" t="s">
        <v>384</v>
      </c>
      <c r="D312" t="s">
        <v>42</v>
      </c>
      <c r="E312">
        <v>0.88</v>
      </c>
      <c r="F312">
        <v>5.00404</v>
      </c>
      <c r="G312">
        <v>0.164829106945976</v>
      </c>
      <c r="H312">
        <v>0</v>
      </c>
      <c r="I312">
        <v>22.5</v>
      </c>
      <c r="J312">
        <v>0.569</v>
      </c>
      <c r="K312">
        <v>0.32</v>
      </c>
      <c r="L312">
        <v>2.045</v>
      </c>
      <c r="M312">
        <v>0.7644</v>
      </c>
      <c r="N312">
        <v>0.7839</v>
      </c>
      <c r="O312">
        <v>3.46</v>
      </c>
      <c r="P312">
        <v>1</v>
      </c>
      <c r="Q312">
        <v>0.628</v>
      </c>
      <c r="R312">
        <v>0.996528813342872</v>
      </c>
      <c r="S312">
        <v>4.67</v>
      </c>
    </row>
    <row r="313" spans="1:19">
      <c r="A313" t="s">
        <v>803</v>
      </c>
      <c r="B313" t="s">
        <v>804</v>
      </c>
      <c r="C313" t="s">
        <v>805</v>
      </c>
      <c r="D313" t="s">
        <v>23</v>
      </c>
      <c r="E313">
        <v>0.878</v>
      </c>
      <c r="F313">
        <v>5.02018</v>
      </c>
      <c r="G313">
        <v>0.000427350427350427</v>
      </c>
      <c r="H313">
        <v>0</v>
      </c>
      <c r="I313">
        <v>23.3</v>
      </c>
      <c r="J313">
        <v>0.604</v>
      </c>
      <c r="K313">
        <v>0.767</v>
      </c>
      <c r="L313">
        <v>2.78</v>
      </c>
      <c r="M313">
        <v>-0.0014</v>
      </c>
      <c r="N313">
        <v>0.5048</v>
      </c>
      <c r="O313">
        <v>1.998</v>
      </c>
      <c r="P313">
        <v>1</v>
      </c>
      <c r="Q313">
        <v>0.615</v>
      </c>
      <c r="R313">
        <v>0.98751584978457</v>
      </c>
      <c r="S313">
        <v>3.03</v>
      </c>
    </row>
    <row r="314" spans="1:19">
      <c r="A314" t="s">
        <v>806</v>
      </c>
      <c r="B314" t="s">
        <v>807</v>
      </c>
      <c r="C314" t="s">
        <v>566</v>
      </c>
      <c r="D314" t="s">
        <v>23</v>
      </c>
      <c r="E314">
        <v>0.878</v>
      </c>
      <c r="F314">
        <v>5.03632</v>
      </c>
      <c r="G314">
        <v>0.000846023688663283</v>
      </c>
      <c r="H314">
        <v>0</v>
      </c>
      <c r="I314">
        <v>24.4</v>
      </c>
      <c r="J314">
        <v>0.291</v>
      </c>
      <c r="K314">
        <v>0.996</v>
      </c>
      <c r="L314">
        <v>2.19</v>
      </c>
      <c r="M314">
        <v>-0.57</v>
      </c>
      <c r="N314">
        <v>0.2718</v>
      </c>
      <c r="O314">
        <v>1.942</v>
      </c>
      <c r="P314">
        <v>1</v>
      </c>
      <c r="Q314">
        <v>0.696</v>
      </c>
      <c r="R314">
        <v>0.99642366734611</v>
      </c>
      <c r="S314">
        <v>3.86</v>
      </c>
    </row>
    <row r="315" spans="1:19">
      <c r="A315" t="s">
        <v>808</v>
      </c>
      <c r="B315" t="s">
        <v>809</v>
      </c>
      <c r="C315" t="s">
        <v>168</v>
      </c>
      <c r="D315" t="s">
        <v>23</v>
      </c>
      <c r="E315">
        <v>0.878</v>
      </c>
      <c r="F315">
        <v>5.05246</v>
      </c>
      <c r="G315">
        <v>0.00169204737732657</v>
      </c>
      <c r="H315" s="2">
        <v>7.95608e-6</v>
      </c>
      <c r="I315">
        <v>22.5</v>
      </c>
      <c r="J315">
        <v>0.726</v>
      </c>
      <c r="K315">
        <v>0.781</v>
      </c>
      <c r="L315">
        <v>2.31</v>
      </c>
      <c r="M315">
        <v>0.8355</v>
      </c>
      <c r="N315">
        <v>0.899</v>
      </c>
      <c r="O315">
        <v>3.431</v>
      </c>
      <c r="P315">
        <v>0.996</v>
      </c>
      <c r="Q315">
        <v>0.715</v>
      </c>
      <c r="R315">
        <v>0.997175055801107</v>
      </c>
      <c r="S315">
        <v>4.19</v>
      </c>
    </row>
    <row r="316" spans="1:19">
      <c r="A316" t="s">
        <v>810</v>
      </c>
      <c r="B316" t="s">
        <v>811</v>
      </c>
      <c r="C316" t="s">
        <v>171</v>
      </c>
      <c r="D316" t="s">
        <v>23</v>
      </c>
      <c r="E316">
        <v>0.878</v>
      </c>
      <c r="F316">
        <v>5.0686</v>
      </c>
      <c r="G316">
        <v>0.00248618784530387</v>
      </c>
      <c r="H316">
        <v>0</v>
      </c>
      <c r="I316">
        <v>26.8</v>
      </c>
      <c r="J316">
        <v>0.69</v>
      </c>
      <c r="K316">
        <v>0.999</v>
      </c>
      <c r="L316">
        <v>2.305</v>
      </c>
      <c r="M316">
        <v>-0.1653</v>
      </c>
      <c r="N316">
        <v>0.42</v>
      </c>
      <c r="O316">
        <v>7.667</v>
      </c>
      <c r="P316">
        <v>1</v>
      </c>
      <c r="Q316">
        <v>0.673</v>
      </c>
      <c r="R316">
        <v>0.993067373855361</v>
      </c>
      <c r="S316">
        <v>3.55</v>
      </c>
    </row>
    <row r="317" spans="1:19">
      <c r="A317" t="s">
        <v>812</v>
      </c>
      <c r="B317" t="s">
        <v>813</v>
      </c>
      <c r="C317" t="s">
        <v>54</v>
      </c>
      <c r="D317" t="s">
        <v>23</v>
      </c>
      <c r="E317">
        <v>0.876</v>
      </c>
      <c r="F317">
        <v>5.08475</v>
      </c>
      <c r="G317">
        <v>0.000422654268808115</v>
      </c>
      <c r="H317">
        <v>0</v>
      </c>
      <c r="I317">
        <v>23.7</v>
      </c>
      <c r="J317">
        <v>0.702</v>
      </c>
      <c r="K317">
        <v>0.516</v>
      </c>
      <c r="L317">
        <v>1.355</v>
      </c>
      <c r="M317">
        <v>0.6108</v>
      </c>
      <c r="N317">
        <v>0.8335</v>
      </c>
      <c r="O317">
        <v>2.096</v>
      </c>
      <c r="P317">
        <v>1</v>
      </c>
      <c r="Q317">
        <v>0.715</v>
      </c>
      <c r="R317">
        <v>0.997697250581101</v>
      </c>
      <c r="S317">
        <v>5.65</v>
      </c>
    </row>
    <row r="318" spans="1:19">
      <c r="A318" t="s">
        <v>814</v>
      </c>
      <c r="B318" t="s">
        <v>815</v>
      </c>
      <c r="C318" t="s">
        <v>407</v>
      </c>
      <c r="D318" t="s">
        <v>42</v>
      </c>
      <c r="E318">
        <v>0.876</v>
      </c>
      <c r="F318">
        <v>5.10089</v>
      </c>
      <c r="G318">
        <v>0.000426621160409556</v>
      </c>
      <c r="H318">
        <v>0</v>
      </c>
      <c r="I318">
        <v>25.3</v>
      </c>
      <c r="J318">
        <v>0.658</v>
      </c>
      <c r="K318">
        <v>0.433</v>
      </c>
      <c r="L318">
        <v>2.42</v>
      </c>
      <c r="M318">
        <v>0.5651</v>
      </c>
      <c r="N318">
        <v>0.7603</v>
      </c>
      <c r="O318">
        <v>5.314</v>
      </c>
      <c r="P318">
        <v>1</v>
      </c>
      <c r="Q318">
        <v>0.599</v>
      </c>
      <c r="R318">
        <v>0.993900651474103</v>
      </c>
      <c r="S318">
        <v>4.13</v>
      </c>
    </row>
    <row r="319" spans="1:19">
      <c r="A319" t="s">
        <v>816</v>
      </c>
      <c r="B319" t="s">
        <v>817</v>
      </c>
      <c r="C319" t="s">
        <v>144</v>
      </c>
      <c r="D319" t="s">
        <v>23</v>
      </c>
      <c r="E319">
        <v>0.876</v>
      </c>
      <c r="F319">
        <v>5.11703</v>
      </c>
      <c r="G319">
        <v>0.000970245795601552</v>
      </c>
      <c r="H319">
        <v>0</v>
      </c>
      <c r="I319">
        <v>27.5</v>
      </c>
      <c r="J319">
        <v>0.569</v>
      </c>
      <c r="K319">
        <v>0.951</v>
      </c>
      <c r="L319">
        <v>2.74</v>
      </c>
      <c r="M319">
        <v>0.71</v>
      </c>
      <c r="N319">
        <v>0.8605</v>
      </c>
      <c r="O319">
        <v>5.589</v>
      </c>
      <c r="P319">
        <v>1</v>
      </c>
      <c r="Q319">
        <v>0.397</v>
      </c>
      <c r="R319">
        <v>0.998733580147386</v>
      </c>
      <c r="S319">
        <v>4.8</v>
      </c>
    </row>
    <row r="320" spans="1:19">
      <c r="A320" t="s">
        <v>818</v>
      </c>
      <c r="B320" t="s">
        <v>819</v>
      </c>
      <c r="C320" t="s">
        <v>177</v>
      </c>
      <c r="D320" t="s">
        <v>23</v>
      </c>
      <c r="E320">
        <v>0.876</v>
      </c>
      <c r="F320">
        <v>5.13317</v>
      </c>
      <c r="G320">
        <v>0.00300945829750645</v>
      </c>
      <c r="H320">
        <v>0</v>
      </c>
      <c r="I320">
        <v>16.65</v>
      </c>
      <c r="J320">
        <v>0.538</v>
      </c>
      <c r="K320">
        <v>0.165</v>
      </c>
      <c r="L320">
        <v>2.52</v>
      </c>
      <c r="M320">
        <v>-0.5505</v>
      </c>
      <c r="N320">
        <v>0.3218</v>
      </c>
      <c r="O320">
        <v>1.765</v>
      </c>
      <c r="P320">
        <v>0.998</v>
      </c>
      <c r="Q320">
        <v>0.893</v>
      </c>
      <c r="R320">
        <v>0.983334452258019</v>
      </c>
      <c r="S320">
        <v>0.723</v>
      </c>
    </row>
    <row r="321" spans="1:19">
      <c r="A321" t="s">
        <v>820</v>
      </c>
      <c r="B321" t="s">
        <v>821</v>
      </c>
      <c r="C321" t="s">
        <v>92</v>
      </c>
      <c r="D321" t="s">
        <v>23</v>
      </c>
      <c r="E321">
        <v>0.876</v>
      </c>
      <c r="F321">
        <v>5.14931</v>
      </c>
      <c r="G321">
        <v>0.00416666666666667</v>
      </c>
      <c r="H321">
        <v>0.000195107</v>
      </c>
      <c r="I321">
        <v>32</v>
      </c>
      <c r="J321">
        <v>0.904</v>
      </c>
      <c r="K321">
        <v>0.994</v>
      </c>
      <c r="L321">
        <v>2.8</v>
      </c>
      <c r="M321">
        <v>1.0821</v>
      </c>
      <c r="N321">
        <v>0.9513</v>
      </c>
      <c r="O321">
        <v>9.187</v>
      </c>
      <c r="P321">
        <v>1</v>
      </c>
      <c r="Q321">
        <v>0.916</v>
      </c>
      <c r="R321">
        <v>0.999586819469396</v>
      </c>
      <c r="S321">
        <v>5.63</v>
      </c>
    </row>
    <row r="322" spans="1:19">
      <c r="A322" t="s">
        <v>822</v>
      </c>
      <c r="B322" t="s">
        <v>823</v>
      </c>
      <c r="C322" t="s">
        <v>22</v>
      </c>
      <c r="D322" t="s">
        <v>23</v>
      </c>
      <c r="E322">
        <v>0.874</v>
      </c>
      <c r="F322">
        <v>5.16546</v>
      </c>
      <c r="G322">
        <v>0.000424808836023789</v>
      </c>
      <c r="H322">
        <v>0</v>
      </c>
      <c r="I322">
        <v>23.2</v>
      </c>
      <c r="J322">
        <v>0.508</v>
      </c>
      <c r="K322">
        <v>0.996</v>
      </c>
      <c r="L322">
        <v>2.7</v>
      </c>
      <c r="M322">
        <v>0.1039</v>
      </c>
      <c r="N322">
        <v>0.7658</v>
      </c>
      <c r="O322">
        <v>1.625</v>
      </c>
      <c r="P322">
        <v>1</v>
      </c>
      <c r="Q322">
        <v>0.179</v>
      </c>
      <c r="R322">
        <v>0.998704899425364</v>
      </c>
      <c r="S322">
        <v>4.32</v>
      </c>
    </row>
    <row r="323" spans="1:19">
      <c r="A323" t="s">
        <v>824</v>
      </c>
      <c r="B323" t="s">
        <v>825</v>
      </c>
      <c r="C323" t="s">
        <v>389</v>
      </c>
      <c r="D323" t="s">
        <v>23</v>
      </c>
      <c r="E323">
        <v>0.874</v>
      </c>
      <c r="F323">
        <v>5.1816</v>
      </c>
      <c r="G323">
        <v>0.000424808836023789</v>
      </c>
      <c r="H323">
        <v>0</v>
      </c>
      <c r="I323">
        <v>23.8</v>
      </c>
      <c r="J323">
        <v>0.415</v>
      </c>
      <c r="K323">
        <v>0.977</v>
      </c>
      <c r="L323">
        <v>2.74</v>
      </c>
      <c r="M323">
        <v>-0.4404</v>
      </c>
      <c r="N323">
        <v>0.342</v>
      </c>
      <c r="O323">
        <v>8.692</v>
      </c>
      <c r="P323">
        <v>1</v>
      </c>
      <c r="Q323">
        <v>0.923</v>
      </c>
      <c r="R323">
        <v>0.981542611388602</v>
      </c>
      <c r="S323">
        <v>5.46</v>
      </c>
    </row>
    <row r="324" spans="1:19">
      <c r="A324" t="s">
        <v>826</v>
      </c>
      <c r="B324" t="s">
        <v>827</v>
      </c>
      <c r="C324" t="s">
        <v>351</v>
      </c>
      <c r="D324" t="s">
        <v>23</v>
      </c>
      <c r="E324">
        <v>0.874</v>
      </c>
      <c r="F324">
        <v>5.19774</v>
      </c>
      <c r="G324">
        <v>0.000618811881188119</v>
      </c>
      <c r="H324">
        <v>0</v>
      </c>
      <c r="I324">
        <v>24.9</v>
      </c>
      <c r="J324">
        <v>0.323</v>
      </c>
      <c r="K324">
        <v>0.998</v>
      </c>
      <c r="L324">
        <v>3.19</v>
      </c>
      <c r="M324">
        <v>-0.6599</v>
      </c>
      <c r="N324">
        <v>0.2466</v>
      </c>
      <c r="O324">
        <v>2.259</v>
      </c>
      <c r="P324">
        <v>1</v>
      </c>
      <c r="Q324">
        <v>0.48</v>
      </c>
      <c r="R324">
        <v>0.998603733907092</v>
      </c>
      <c r="S324">
        <v>4.36</v>
      </c>
    </row>
    <row r="325" spans="1:19">
      <c r="A325" t="s">
        <v>828</v>
      </c>
      <c r="B325" t="s">
        <v>829</v>
      </c>
      <c r="C325" t="s">
        <v>830</v>
      </c>
      <c r="D325" t="s">
        <v>23</v>
      </c>
      <c r="E325">
        <v>0.874</v>
      </c>
      <c r="F325">
        <v>5.21388</v>
      </c>
      <c r="G325">
        <v>0.00126796280642434</v>
      </c>
      <c r="H325">
        <v>0</v>
      </c>
      <c r="I325">
        <v>20.6</v>
      </c>
      <c r="J325">
        <v>0.503</v>
      </c>
      <c r="K325">
        <v>0.175</v>
      </c>
      <c r="L325">
        <v>2.965</v>
      </c>
      <c r="M325">
        <v>0.0108</v>
      </c>
      <c r="N325">
        <v>0.6698</v>
      </c>
      <c r="O325">
        <v>5.412</v>
      </c>
      <c r="P325">
        <v>1</v>
      </c>
      <c r="Q325">
        <v>0.53</v>
      </c>
      <c r="R325">
        <v>0.987808912727363</v>
      </c>
      <c r="S325">
        <v>2.82</v>
      </c>
    </row>
    <row r="326" spans="1:19">
      <c r="A326" t="s">
        <v>831</v>
      </c>
      <c r="B326" t="s">
        <v>832</v>
      </c>
      <c r="C326" t="s">
        <v>833</v>
      </c>
      <c r="D326" t="s">
        <v>23</v>
      </c>
      <c r="E326">
        <v>0.874</v>
      </c>
      <c r="F326">
        <v>5.23002</v>
      </c>
      <c r="G326">
        <v>0.34776688453159</v>
      </c>
      <c r="H326">
        <v>0</v>
      </c>
      <c r="I326">
        <v>22.4</v>
      </c>
      <c r="J326">
        <v>0.549</v>
      </c>
      <c r="K326">
        <v>0.939</v>
      </c>
      <c r="L326">
        <v>2.785</v>
      </c>
      <c r="M326">
        <v>0.1051</v>
      </c>
      <c r="N326">
        <v>0.5888</v>
      </c>
      <c r="O326">
        <v>4.989</v>
      </c>
      <c r="P326">
        <v>1</v>
      </c>
      <c r="Q326">
        <v>0.667</v>
      </c>
      <c r="R326">
        <v>0.984398479720871</v>
      </c>
      <c r="S326">
        <v>4.74</v>
      </c>
    </row>
    <row r="327" spans="1:19">
      <c r="A327" t="s">
        <v>834</v>
      </c>
      <c r="B327" t="s">
        <v>835</v>
      </c>
      <c r="C327" t="s">
        <v>836</v>
      </c>
      <c r="D327" t="s">
        <v>23</v>
      </c>
      <c r="E327">
        <v>0.872</v>
      </c>
      <c r="F327">
        <v>5.24617</v>
      </c>
      <c r="G327">
        <v>0.000422654268808115</v>
      </c>
      <c r="H327">
        <v>0</v>
      </c>
      <c r="I327">
        <v>28.8</v>
      </c>
      <c r="J327">
        <v>0.656</v>
      </c>
      <c r="K327">
        <v>0.935</v>
      </c>
      <c r="L327">
        <v>2.44</v>
      </c>
      <c r="M327">
        <v>-0.1092</v>
      </c>
      <c r="N327">
        <v>0.4488</v>
      </c>
      <c r="O327">
        <v>7.626</v>
      </c>
      <c r="P327">
        <v>1</v>
      </c>
      <c r="Q327">
        <v>0.881</v>
      </c>
      <c r="R327">
        <v>0.989252638446957</v>
      </c>
      <c r="S327">
        <v>5.88</v>
      </c>
    </row>
    <row r="328" spans="1:19">
      <c r="A328" t="s">
        <v>837</v>
      </c>
      <c r="B328" t="s">
        <v>838</v>
      </c>
      <c r="C328" t="s">
        <v>839</v>
      </c>
      <c r="D328" t="s">
        <v>42</v>
      </c>
      <c r="E328">
        <v>0.872</v>
      </c>
      <c r="F328">
        <v>5.26231</v>
      </c>
      <c r="G328">
        <v>0.00169204737732657</v>
      </c>
      <c r="H328">
        <v>0</v>
      </c>
      <c r="I328">
        <v>24.8</v>
      </c>
      <c r="J328">
        <v>0.835</v>
      </c>
      <c r="K328">
        <v>0.923</v>
      </c>
      <c r="L328">
        <v>2.35</v>
      </c>
      <c r="M328">
        <v>0.754</v>
      </c>
      <c r="N328">
        <v>0.8016</v>
      </c>
      <c r="O328">
        <v>6.921</v>
      </c>
      <c r="P328">
        <v>1</v>
      </c>
      <c r="Q328">
        <v>0.552</v>
      </c>
      <c r="R328">
        <v>0.758019676699742</v>
      </c>
      <c r="S328">
        <v>5.43</v>
      </c>
    </row>
    <row r="329" spans="1:19">
      <c r="A329" t="s">
        <v>840</v>
      </c>
      <c r="B329" t="s">
        <v>841</v>
      </c>
      <c r="C329" t="s">
        <v>842</v>
      </c>
      <c r="D329" t="s">
        <v>42</v>
      </c>
      <c r="E329">
        <v>0.87</v>
      </c>
      <c r="F329">
        <v>5.27845</v>
      </c>
      <c r="G329">
        <v>0.000423370025402202</v>
      </c>
      <c r="H329">
        <v>0</v>
      </c>
      <c r="I329">
        <v>24.7</v>
      </c>
      <c r="J329">
        <v>0.54</v>
      </c>
      <c r="K329">
        <v>0.949</v>
      </c>
      <c r="L329">
        <v>0.55</v>
      </c>
      <c r="M329">
        <v>-0.1073</v>
      </c>
      <c r="N329">
        <v>0.3771</v>
      </c>
      <c r="O329">
        <v>2.323</v>
      </c>
      <c r="P329">
        <v>1</v>
      </c>
      <c r="Q329">
        <v>0.783</v>
      </c>
      <c r="R329">
        <v>0.996290985597123</v>
      </c>
      <c r="S329">
        <v>5.06</v>
      </c>
    </row>
    <row r="330" spans="1:19">
      <c r="A330" t="s">
        <v>843</v>
      </c>
      <c r="B330" t="s">
        <v>844</v>
      </c>
      <c r="C330" t="s">
        <v>235</v>
      </c>
      <c r="D330" t="s">
        <v>23</v>
      </c>
      <c r="E330">
        <v>0.87</v>
      </c>
      <c r="F330">
        <v>5.29459</v>
      </c>
      <c r="G330">
        <v>0.000424088210347752</v>
      </c>
      <c r="H330">
        <v>0</v>
      </c>
      <c r="I330">
        <v>26.3</v>
      </c>
      <c r="J330">
        <v>0.644</v>
      </c>
      <c r="K330">
        <v>1</v>
      </c>
      <c r="L330">
        <v>3.43</v>
      </c>
      <c r="M330">
        <v>-0.2127</v>
      </c>
      <c r="N330">
        <v>0.3917</v>
      </c>
      <c r="O330">
        <v>7.328</v>
      </c>
      <c r="P330">
        <v>1</v>
      </c>
      <c r="Q330">
        <v>0.381</v>
      </c>
      <c r="R330">
        <v>0.997879981273281</v>
      </c>
      <c r="S330">
        <v>5.87</v>
      </c>
    </row>
    <row r="331" spans="1:19">
      <c r="A331" t="s">
        <v>845</v>
      </c>
      <c r="B331" t="s">
        <v>846</v>
      </c>
      <c r="C331" t="s">
        <v>847</v>
      </c>
      <c r="D331" t="s">
        <v>23</v>
      </c>
      <c r="E331">
        <v>0.87</v>
      </c>
      <c r="F331">
        <v>5.31073</v>
      </c>
      <c r="G331">
        <v>0.000433275563258232</v>
      </c>
      <c r="H331">
        <v>0</v>
      </c>
      <c r="I331">
        <v>22.9</v>
      </c>
      <c r="J331">
        <v>0.648</v>
      </c>
      <c r="K331">
        <v>0.366</v>
      </c>
      <c r="L331">
        <v>2.765</v>
      </c>
      <c r="M331">
        <v>0.1484</v>
      </c>
      <c r="N331">
        <v>0.5682</v>
      </c>
      <c r="O331">
        <v>7.985</v>
      </c>
      <c r="P331">
        <v>1</v>
      </c>
      <c r="Q331">
        <v>0.573</v>
      </c>
      <c r="R331">
        <v>0.993281844856732</v>
      </c>
      <c r="S331">
        <v>5.49</v>
      </c>
    </row>
    <row r="332" spans="1:19">
      <c r="A332" t="s">
        <v>848</v>
      </c>
      <c r="B332" t="s">
        <v>849</v>
      </c>
      <c r="C332" t="s">
        <v>110</v>
      </c>
      <c r="D332" t="s">
        <v>23</v>
      </c>
      <c r="E332">
        <v>0.87</v>
      </c>
      <c r="F332">
        <v>5.32688</v>
      </c>
      <c r="G332">
        <v>0.00299657534246575</v>
      </c>
      <c r="H332">
        <v>0</v>
      </c>
      <c r="I332">
        <v>23.1</v>
      </c>
      <c r="J332">
        <v>0.491</v>
      </c>
      <c r="K332">
        <v>0.987</v>
      </c>
      <c r="L332">
        <v>2.645</v>
      </c>
      <c r="M332">
        <v>-0.5423</v>
      </c>
      <c r="N332">
        <v>0.2541</v>
      </c>
      <c r="O332">
        <v>7.376</v>
      </c>
      <c r="P332">
        <v>1</v>
      </c>
      <c r="Q332">
        <v>0.717</v>
      </c>
      <c r="R332">
        <v>0.996738899782157</v>
      </c>
      <c r="S332">
        <v>5.05</v>
      </c>
    </row>
    <row r="333" spans="1:19">
      <c r="A333" t="s">
        <v>850</v>
      </c>
      <c r="B333" t="s">
        <v>851</v>
      </c>
      <c r="C333" t="s">
        <v>606</v>
      </c>
      <c r="D333" t="s">
        <v>42</v>
      </c>
      <c r="E333">
        <v>0.87</v>
      </c>
      <c r="F333">
        <v>5.34302</v>
      </c>
      <c r="G333">
        <v>0.00625</v>
      </c>
      <c r="H333">
        <v>0</v>
      </c>
      <c r="I333">
        <v>23.2</v>
      </c>
      <c r="J333">
        <v>0.733</v>
      </c>
      <c r="K333">
        <v>0.863</v>
      </c>
      <c r="L333">
        <v>1.435</v>
      </c>
      <c r="M333">
        <v>1.0898</v>
      </c>
      <c r="N333">
        <v>0.9536</v>
      </c>
      <c r="O333">
        <v>6.78</v>
      </c>
      <c r="P333">
        <v>1</v>
      </c>
      <c r="Q333">
        <v>0.477</v>
      </c>
      <c r="R333">
        <v>0.998514955445961</v>
      </c>
      <c r="S333">
        <v>5.47</v>
      </c>
    </row>
    <row r="334" spans="1:19">
      <c r="A334" t="s">
        <v>852</v>
      </c>
      <c r="B334" t="s">
        <v>853</v>
      </c>
      <c r="C334" t="s">
        <v>424</v>
      </c>
      <c r="D334" t="s">
        <v>23</v>
      </c>
      <c r="E334">
        <v>0.87</v>
      </c>
      <c r="F334">
        <v>5.35916</v>
      </c>
      <c r="G334">
        <v>0.0090751944684529</v>
      </c>
      <c r="H334" s="2">
        <v>7.97359e-6</v>
      </c>
      <c r="I334">
        <v>26.3</v>
      </c>
      <c r="J334">
        <v>0.843</v>
      </c>
      <c r="K334">
        <v>0.998</v>
      </c>
      <c r="L334">
        <v>3.77</v>
      </c>
      <c r="M334">
        <v>0.5026</v>
      </c>
      <c r="N334">
        <v>0.6728</v>
      </c>
      <c r="O334">
        <v>6.914</v>
      </c>
      <c r="P334">
        <v>1</v>
      </c>
      <c r="Q334">
        <v>0.846</v>
      </c>
      <c r="R334">
        <v>0.99882737326163</v>
      </c>
      <c r="S334">
        <v>3.63</v>
      </c>
    </row>
    <row r="335" spans="1:19">
      <c r="A335" t="s">
        <v>854</v>
      </c>
      <c r="B335" t="s">
        <v>855</v>
      </c>
      <c r="C335" t="s">
        <v>512</v>
      </c>
      <c r="D335" t="s">
        <v>23</v>
      </c>
      <c r="E335">
        <v>0.87</v>
      </c>
      <c r="F335">
        <v>5.3753</v>
      </c>
      <c r="G335">
        <v>0.00948509485094851</v>
      </c>
      <c r="H335">
        <v>0</v>
      </c>
      <c r="I335">
        <v>27.9</v>
      </c>
      <c r="J335">
        <v>0.444</v>
      </c>
      <c r="K335">
        <v>0.994</v>
      </c>
      <c r="L335">
        <v>3.035</v>
      </c>
      <c r="M335">
        <v>-1.0388</v>
      </c>
      <c r="N335">
        <v>0.1094</v>
      </c>
      <c r="O335">
        <v>7.336</v>
      </c>
      <c r="P335">
        <v>1</v>
      </c>
      <c r="Q335">
        <v>0.441</v>
      </c>
      <c r="R335">
        <v>0.998324630877224</v>
      </c>
      <c r="S335">
        <v>5.74</v>
      </c>
    </row>
    <row r="336" spans="1:19">
      <c r="A336" t="s">
        <v>856</v>
      </c>
      <c r="B336" t="s">
        <v>857</v>
      </c>
      <c r="C336" t="s">
        <v>177</v>
      </c>
      <c r="D336" t="s">
        <v>23</v>
      </c>
      <c r="E336">
        <v>0.87</v>
      </c>
      <c r="F336">
        <v>5.39144</v>
      </c>
      <c r="G336">
        <v>0.0122415669205658</v>
      </c>
      <c r="H336">
        <v>0</v>
      </c>
      <c r="I336">
        <v>23.9</v>
      </c>
      <c r="J336">
        <v>0.306</v>
      </c>
      <c r="K336">
        <v>0.995</v>
      </c>
      <c r="L336">
        <v>2.69</v>
      </c>
      <c r="M336">
        <v>-0.6677</v>
      </c>
      <c r="N336">
        <v>0.2382</v>
      </c>
      <c r="O336">
        <v>4.427</v>
      </c>
      <c r="P336">
        <v>1</v>
      </c>
      <c r="Q336">
        <v>0.797</v>
      </c>
      <c r="R336">
        <v>0.999118755887851</v>
      </c>
      <c r="S336">
        <v>5.4</v>
      </c>
    </row>
    <row r="337" spans="1:19">
      <c r="A337" t="s">
        <v>858</v>
      </c>
      <c r="B337" t="s">
        <v>859</v>
      </c>
      <c r="C337" t="s">
        <v>860</v>
      </c>
      <c r="D337" t="s">
        <v>42</v>
      </c>
      <c r="E337">
        <v>0.868</v>
      </c>
      <c r="F337">
        <v>5.40759</v>
      </c>
      <c r="G337">
        <v>0.000423728813559322</v>
      </c>
      <c r="H337">
        <v>0</v>
      </c>
      <c r="I337">
        <v>23.2</v>
      </c>
      <c r="J337">
        <v>0.631</v>
      </c>
      <c r="K337">
        <v>0.88</v>
      </c>
      <c r="L337">
        <v>2.3</v>
      </c>
      <c r="M337">
        <v>-0.4195</v>
      </c>
      <c r="N337">
        <v>0.3474</v>
      </c>
      <c r="O337">
        <v>7.412</v>
      </c>
      <c r="P337">
        <v>1</v>
      </c>
      <c r="Q337">
        <v>0.384</v>
      </c>
      <c r="R337">
        <v>0.996669927128986</v>
      </c>
      <c r="S337">
        <v>4.72</v>
      </c>
    </row>
    <row r="338" spans="1:19">
      <c r="A338" t="s">
        <v>861</v>
      </c>
      <c r="B338" t="s">
        <v>862</v>
      </c>
      <c r="C338" t="s">
        <v>863</v>
      </c>
      <c r="D338" t="s">
        <v>23</v>
      </c>
      <c r="E338">
        <v>0.868</v>
      </c>
      <c r="F338">
        <v>5.42373</v>
      </c>
      <c r="G338">
        <v>0.000431034482758621</v>
      </c>
      <c r="H338">
        <v>0</v>
      </c>
      <c r="I338">
        <v>27</v>
      </c>
      <c r="J338">
        <v>0.296</v>
      </c>
      <c r="K338">
        <v>0.999</v>
      </c>
      <c r="L338">
        <v>2.005</v>
      </c>
      <c r="M338">
        <v>-0.7591</v>
      </c>
      <c r="N338">
        <v>0.2322</v>
      </c>
      <c r="O338">
        <v>6.801</v>
      </c>
      <c r="P338">
        <v>1</v>
      </c>
      <c r="Q338">
        <v>0.762</v>
      </c>
      <c r="R338">
        <v>0.998286020047853</v>
      </c>
      <c r="S338">
        <v>5.77</v>
      </c>
    </row>
    <row r="339" spans="1:19">
      <c r="A339" t="s">
        <v>864</v>
      </c>
      <c r="B339" t="s">
        <v>865</v>
      </c>
      <c r="C339" t="s">
        <v>389</v>
      </c>
      <c r="D339" t="s">
        <v>23</v>
      </c>
      <c r="E339">
        <v>0.868</v>
      </c>
      <c r="F339">
        <v>5.43987</v>
      </c>
      <c r="G339">
        <v>0.000437828371278459</v>
      </c>
      <c r="H339">
        <v>0</v>
      </c>
      <c r="I339">
        <v>23.5</v>
      </c>
      <c r="J339">
        <v>0.39</v>
      </c>
      <c r="K339">
        <v>0.995</v>
      </c>
      <c r="L339">
        <v>2.67</v>
      </c>
      <c r="M339">
        <v>-0.3765</v>
      </c>
      <c r="N339">
        <v>0.3619</v>
      </c>
      <c r="O339">
        <v>5.483</v>
      </c>
      <c r="P339">
        <v>1</v>
      </c>
      <c r="Q339">
        <v>0.747</v>
      </c>
      <c r="R339">
        <v>0.998772110800446</v>
      </c>
      <c r="S339">
        <v>5.29</v>
      </c>
    </row>
    <row r="340" spans="1:19">
      <c r="A340" t="s">
        <v>866</v>
      </c>
      <c r="B340" t="s">
        <v>867</v>
      </c>
      <c r="C340" t="s">
        <v>466</v>
      </c>
      <c r="D340" t="s">
        <v>23</v>
      </c>
      <c r="E340">
        <v>0.868</v>
      </c>
      <c r="F340">
        <v>5.45601</v>
      </c>
      <c r="G340">
        <v>0.000846023688663283</v>
      </c>
      <c r="H340">
        <v>0</v>
      </c>
      <c r="I340">
        <v>23.1</v>
      </c>
      <c r="J340">
        <v>0.658</v>
      </c>
      <c r="K340">
        <v>0.999</v>
      </c>
      <c r="L340">
        <v>2.57</v>
      </c>
      <c r="M340">
        <v>0.9491</v>
      </c>
      <c r="N340">
        <v>0.8889</v>
      </c>
      <c r="O340">
        <v>4.026</v>
      </c>
      <c r="P340">
        <v>1</v>
      </c>
      <c r="Q340">
        <v>0.77</v>
      </c>
      <c r="R340">
        <v>0.998907293074722</v>
      </c>
      <c r="S340">
        <v>5.34</v>
      </c>
    </row>
    <row r="341" spans="1:19">
      <c r="A341" t="s">
        <v>868</v>
      </c>
      <c r="B341" t="s">
        <v>869</v>
      </c>
      <c r="C341" t="s">
        <v>66</v>
      </c>
      <c r="D341" t="s">
        <v>23</v>
      </c>
      <c r="E341">
        <v>0.868</v>
      </c>
      <c r="F341">
        <v>5.47215</v>
      </c>
      <c r="G341">
        <v>0.00171379605826907</v>
      </c>
      <c r="H341" s="2">
        <v>1.61211e-5</v>
      </c>
      <c r="I341">
        <v>32</v>
      </c>
      <c r="J341">
        <v>0.842</v>
      </c>
      <c r="K341">
        <v>0.998</v>
      </c>
      <c r="L341">
        <v>3.255</v>
      </c>
      <c r="M341">
        <v>0.3323</v>
      </c>
      <c r="N341">
        <v>0.6165</v>
      </c>
      <c r="O341">
        <v>7.049</v>
      </c>
      <c r="P341">
        <v>1</v>
      </c>
      <c r="Q341">
        <v>0.891</v>
      </c>
      <c r="R341">
        <v>0.999443805922301</v>
      </c>
      <c r="S341">
        <v>5.22</v>
      </c>
    </row>
    <row r="342" spans="1:19">
      <c r="A342" t="s">
        <v>870</v>
      </c>
      <c r="B342" t="s">
        <v>871</v>
      </c>
      <c r="C342" t="s">
        <v>661</v>
      </c>
      <c r="D342" t="s">
        <v>23</v>
      </c>
      <c r="E342">
        <v>0.868</v>
      </c>
      <c r="F342">
        <v>5.4883</v>
      </c>
      <c r="G342">
        <v>0.00761283306144644</v>
      </c>
      <c r="H342">
        <v>0</v>
      </c>
      <c r="I342">
        <v>25.1</v>
      </c>
      <c r="J342">
        <v>0.59</v>
      </c>
      <c r="K342">
        <v>0.869</v>
      </c>
      <c r="L342">
        <v>2.925</v>
      </c>
      <c r="M342">
        <v>0.5914</v>
      </c>
      <c r="N342">
        <v>0.7288</v>
      </c>
      <c r="O342">
        <v>5.541</v>
      </c>
      <c r="P342">
        <v>1</v>
      </c>
      <c r="Q342">
        <v>0.185</v>
      </c>
      <c r="R342">
        <v>0.994831687062918</v>
      </c>
      <c r="S342">
        <v>4.68</v>
      </c>
    </row>
    <row r="343" spans="1:19">
      <c r="A343" t="s">
        <v>872</v>
      </c>
      <c r="B343" t="s">
        <v>873</v>
      </c>
      <c r="C343" t="s">
        <v>384</v>
      </c>
      <c r="D343" t="s">
        <v>42</v>
      </c>
      <c r="E343">
        <v>0.866</v>
      </c>
      <c r="F343">
        <v>5.50444</v>
      </c>
      <c r="G343">
        <v>0.000423011844331641</v>
      </c>
      <c r="H343">
        <v>0</v>
      </c>
      <c r="I343">
        <v>25</v>
      </c>
      <c r="J343">
        <v>0.613</v>
      </c>
      <c r="K343">
        <v>1</v>
      </c>
      <c r="L343">
        <v>2.885</v>
      </c>
      <c r="M343">
        <v>0.6473</v>
      </c>
      <c r="N343">
        <v>0.7802</v>
      </c>
      <c r="O343">
        <v>5.841</v>
      </c>
      <c r="P343">
        <v>1</v>
      </c>
      <c r="Q343">
        <v>0.755</v>
      </c>
      <c r="R343">
        <v>0.997787639065624</v>
      </c>
      <c r="S343">
        <v>5.61</v>
      </c>
    </row>
    <row r="344" spans="1:19">
      <c r="A344" t="s">
        <v>874</v>
      </c>
      <c r="B344" t="s">
        <v>875</v>
      </c>
      <c r="C344" t="s">
        <v>264</v>
      </c>
      <c r="D344" t="s">
        <v>23</v>
      </c>
      <c r="E344">
        <v>0.866</v>
      </c>
      <c r="F344">
        <v>5.52058</v>
      </c>
      <c r="G344">
        <v>0.000430663221360896</v>
      </c>
      <c r="H344">
        <v>0</v>
      </c>
      <c r="I344">
        <v>31</v>
      </c>
      <c r="J344">
        <v>0.576</v>
      </c>
      <c r="K344">
        <v>0.999</v>
      </c>
      <c r="L344">
        <v>2.835</v>
      </c>
      <c r="M344">
        <v>0.0874</v>
      </c>
      <c r="N344">
        <v>0.5415</v>
      </c>
      <c r="O344">
        <v>7.568</v>
      </c>
      <c r="P344">
        <v>1</v>
      </c>
      <c r="Q344">
        <v>0.883</v>
      </c>
      <c r="R344">
        <v>0.999409630222719</v>
      </c>
      <c r="S344">
        <v>5.89</v>
      </c>
    </row>
    <row r="345" spans="1:19">
      <c r="A345" t="s">
        <v>876</v>
      </c>
      <c r="B345" t="s">
        <v>877</v>
      </c>
      <c r="C345" t="s">
        <v>217</v>
      </c>
      <c r="D345" t="s">
        <v>23</v>
      </c>
      <c r="E345">
        <v>0.866</v>
      </c>
      <c r="F345">
        <v>5.53672</v>
      </c>
      <c r="G345">
        <v>0.00070871722182849</v>
      </c>
      <c r="H345">
        <v>0</v>
      </c>
      <c r="I345">
        <v>24.2</v>
      </c>
      <c r="J345">
        <v>0.598</v>
      </c>
      <c r="K345">
        <v>0.994</v>
      </c>
      <c r="L345">
        <v>3.525</v>
      </c>
      <c r="M345">
        <v>0.4115</v>
      </c>
      <c r="N345">
        <v>0.7005</v>
      </c>
      <c r="O345">
        <v>7.469</v>
      </c>
      <c r="P345">
        <v>1</v>
      </c>
      <c r="Q345">
        <v>0.38</v>
      </c>
      <c r="R345">
        <v>0.994959368443264</v>
      </c>
      <c r="S345">
        <v>5.75</v>
      </c>
    </row>
    <row r="346" spans="1:19">
      <c r="A346" t="s">
        <v>878</v>
      </c>
      <c r="B346" t="s">
        <v>879</v>
      </c>
      <c r="C346" t="s">
        <v>235</v>
      </c>
      <c r="D346" t="s">
        <v>23</v>
      </c>
      <c r="E346">
        <v>0.866</v>
      </c>
      <c r="F346">
        <v>5.55287</v>
      </c>
      <c r="G346">
        <v>0.000866551126516464</v>
      </c>
      <c r="H346">
        <v>0</v>
      </c>
      <c r="I346">
        <v>25.3</v>
      </c>
      <c r="J346">
        <v>0.369</v>
      </c>
      <c r="K346">
        <v>0.98</v>
      </c>
      <c r="L346">
        <v>2.755</v>
      </c>
      <c r="M346">
        <v>-0.5156</v>
      </c>
      <c r="N346">
        <v>0.331</v>
      </c>
      <c r="O346">
        <v>5.708</v>
      </c>
      <c r="P346">
        <v>1</v>
      </c>
      <c r="Q346">
        <v>0.656</v>
      </c>
      <c r="R346">
        <v>0.993713075444878</v>
      </c>
      <c r="S346">
        <v>5.53</v>
      </c>
    </row>
    <row r="347" spans="1:19">
      <c r="A347" t="s">
        <v>880</v>
      </c>
      <c r="B347" t="s">
        <v>881</v>
      </c>
      <c r="C347" t="s">
        <v>235</v>
      </c>
      <c r="D347" t="s">
        <v>23</v>
      </c>
      <c r="E347">
        <v>0.866</v>
      </c>
      <c r="F347">
        <v>5.56901</v>
      </c>
      <c r="G347">
        <v>0.00500312695434647</v>
      </c>
      <c r="H347">
        <v>0</v>
      </c>
      <c r="I347">
        <v>22.8</v>
      </c>
      <c r="J347">
        <v>0.371</v>
      </c>
      <c r="K347">
        <v>0.999</v>
      </c>
      <c r="L347">
        <v>3.735</v>
      </c>
      <c r="M347">
        <v>-0.1295</v>
      </c>
      <c r="N347">
        <v>0.3961</v>
      </c>
      <c r="O347">
        <v>0.291</v>
      </c>
      <c r="P347">
        <v>0.984</v>
      </c>
      <c r="Q347">
        <v>0.187</v>
      </c>
      <c r="R347">
        <v>0.995605360921909</v>
      </c>
      <c r="S347">
        <v>-1.95</v>
      </c>
    </row>
    <row r="348" spans="1:19">
      <c r="A348" t="s">
        <v>882</v>
      </c>
      <c r="B348" t="s">
        <v>883</v>
      </c>
      <c r="C348" t="s">
        <v>884</v>
      </c>
      <c r="D348" t="s">
        <v>23</v>
      </c>
      <c r="E348">
        <v>0.864</v>
      </c>
      <c r="F348">
        <v>5.58515</v>
      </c>
      <c r="G348">
        <v>0.000426257459505541</v>
      </c>
      <c r="H348">
        <v>0</v>
      </c>
      <c r="I348">
        <v>27.2</v>
      </c>
      <c r="J348">
        <v>0.42</v>
      </c>
      <c r="K348">
        <v>1</v>
      </c>
      <c r="L348">
        <v>2.39</v>
      </c>
      <c r="M348">
        <v>-0.8727</v>
      </c>
      <c r="N348">
        <v>0.1605</v>
      </c>
      <c r="O348">
        <v>7.408</v>
      </c>
      <c r="P348">
        <v>1</v>
      </c>
      <c r="Q348">
        <v>0.528</v>
      </c>
      <c r="R348">
        <v>0.99870191332769</v>
      </c>
      <c r="S348">
        <v>5.07</v>
      </c>
    </row>
    <row r="349" spans="1:19">
      <c r="A349" t="s">
        <v>885</v>
      </c>
      <c r="B349" t="s">
        <v>886</v>
      </c>
      <c r="C349" t="s">
        <v>887</v>
      </c>
      <c r="D349" t="s">
        <v>42</v>
      </c>
      <c r="E349">
        <v>0.864</v>
      </c>
      <c r="F349">
        <v>5.60129</v>
      </c>
      <c r="G349">
        <v>0.00043859649122807</v>
      </c>
      <c r="H349" s="2">
        <v>3.98042e-6</v>
      </c>
      <c r="I349">
        <v>25.7</v>
      </c>
      <c r="J349">
        <v>0.777</v>
      </c>
      <c r="K349">
        <v>0.86</v>
      </c>
      <c r="L349">
        <v>1.295</v>
      </c>
      <c r="M349">
        <v>1.0719</v>
      </c>
      <c r="N349">
        <v>0.9471</v>
      </c>
      <c r="O349">
        <v>10.003</v>
      </c>
      <c r="P349">
        <v>1</v>
      </c>
      <c r="Q349">
        <v>0.883</v>
      </c>
      <c r="R349">
        <v>0.999108677878488</v>
      </c>
      <c r="S349">
        <v>5.82</v>
      </c>
    </row>
    <row r="350" spans="1:19">
      <c r="A350" t="s">
        <v>888</v>
      </c>
      <c r="B350" t="s">
        <v>889</v>
      </c>
      <c r="C350" t="s">
        <v>890</v>
      </c>
      <c r="D350" t="s">
        <v>23</v>
      </c>
      <c r="E350">
        <v>0.864</v>
      </c>
      <c r="F350">
        <v>5.61743</v>
      </c>
      <c r="G350">
        <v>0.00084530853761623</v>
      </c>
      <c r="H350">
        <v>0</v>
      </c>
      <c r="I350">
        <v>22.7</v>
      </c>
      <c r="J350">
        <v>0.641</v>
      </c>
      <c r="K350">
        <v>0.02</v>
      </c>
      <c r="L350">
        <v>0.49</v>
      </c>
      <c r="M350">
        <v>0.179</v>
      </c>
      <c r="N350">
        <v>0.704</v>
      </c>
      <c r="O350">
        <v>5.684</v>
      </c>
      <c r="P350">
        <v>1</v>
      </c>
      <c r="Q350">
        <v>0.844</v>
      </c>
      <c r="R350">
        <v>0.955177325662039</v>
      </c>
      <c r="S350">
        <v>4.79</v>
      </c>
    </row>
    <row r="351" spans="1:19">
      <c r="A351" t="s">
        <v>891</v>
      </c>
      <c r="B351" t="s">
        <v>892</v>
      </c>
      <c r="C351" t="s">
        <v>839</v>
      </c>
      <c r="D351" t="s">
        <v>42</v>
      </c>
      <c r="E351">
        <v>0.864</v>
      </c>
      <c r="F351">
        <v>5.63358</v>
      </c>
      <c r="G351">
        <v>0.00229885057471264</v>
      </c>
      <c r="H351" s="2">
        <v>3.18246e-5</v>
      </c>
      <c r="I351">
        <v>32</v>
      </c>
      <c r="J351">
        <v>0.904</v>
      </c>
      <c r="K351">
        <v>0.999</v>
      </c>
      <c r="L351">
        <v>2.93</v>
      </c>
      <c r="M351">
        <v>1.0727</v>
      </c>
      <c r="N351">
        <v>0.924</v>
      </c>
      <c r="O351">
        <v>5.882</v>
      </c>
      <c r="P351">
        <v>1</v>
      </c>
      <c r="Q351">
        <v>0.382</v>
      </c>
      <c r="R351">
        <v>0.988449006083958</v>
      </c>
      <c r="S351">
        <v>5.18</v>
      </c>
    </row>
    <row r="352" spans="1:19">
      <c r="A352" t="s">
        <v>893</v>
      </c>
      <c r="B352" t="s">
        <v>894</v>
      </c>
      <c r="C352" t="s">
        <v>475</v>
      </c>
      <c r="D352" t="s">
        <v>42</v>
      </c>
      <c r="E352">
        <v>0.864</v>
      </c>
      <c r="F352">
        <v>5.64972</v>
      </c>
      <c r="G352">
        <v>0.0103703703703704</v>
      </c>
      <c r="H352">
        <v>0</v>
      </c>
      <c r="I352">
        <v>26.8</v>
      </c>
      <c r="J352">
        <v>0.394</v>
      </c>
      <c r="K352">
        <v>0.998</v>
      </c>
      <c r="L352">
        <v>2.125</v>
      </c>
      <c r="M352">
        <v>-0.1935</v>
      </c>
      <c r="N352">
        <v>0.4539</v>
      </c>
      <c r="O352">
        <v>5.488</v>
      </c>
      <c r="P352">
        <v>1</v>
      </c>
      <c r="Q352">
        <v>0.645</v>
      </c>
      <c r="R352">
        <v>0.99894039137057</v>
      </c>
      <c r="S352">
        <v>5.58</v>
      </c>
    </row>
    <row r="353" spans="1:19">
      <c r="A353" t="s">
        <v>895</v>
      </c>
      <c r="B353" t="s">
        <v>896</v>
      </c>
      <c r="C353" t="s">
        <v>384</v>
      </c>
      <c r="D353" t="s">
        <v>42</v>
      </c>
      <c r="E353">
        <v>0.864</v>
      </c>
      <c r="F353">
        <v>5.66586</v>
      </c>
      <c r="G353">
        <v>0.0105663567202029</v>
      </c>
      <c r="H353">
        <v>0</v>
      </c>
      <c r="I353">
        <v>23.2</v>
      </c>
      <c r="J353">
        <v>0.641</v>
      </c>
      <c r="K353">
        <v>0.954</v>
      </c>
      <c r="L353">
        <v>1.905</v>
      </c>
      <c r="M353">
        <v>0.1737</v>
      </c>
      <c r="N353">
        <v>0.6192</v>
      </c>
      <c r="O353">
        <v>9.344</v>
      </c>
      <c r="P353">
        <v>1</v>
      </c>
      <c r="Q353">
        <v>0.859</v>
      </c>
      <c r="R353">
        <v>0.996234791529157</v>
      </c>
      <c r="S353">
        <v>4.94</v>
      </c>
    </row>
    <row r="354" spans="1:19">
      <c r="A354" t="s">
        <v>897</v>
      </c>
      <c r="B354" t="s">
        <v>898</v>
      </c>
      <c r="C354" t="s">
        <v>359</v>
      </c>
      <c r="D354" t="s">
        <v>23</v>
      </c>
      <c r="E354">
        <v>0.862</v>
      </c>
      <c r="F354">
        <v>5.682</v>
      </c>
      <c r="G354">
        <v>0.000423011844331641</v>
      </c>
      <c r="H354">
        <v>0</v>
      </c>
      <c r="I354">
        <v>28.1</v>
      </c>
      <c r="J354">
        <v>0.557</v>
      </c>
      <c r="K354">
        <v>0.945</v>
      </c>
      <c r="L354">
        <v>1.955</v>
      </c>
      <c r="M354">
        <v>-0.1123</v>
      </c>
      <c r="N354">
        <v>0.4354</v>
      </c>
      <c r="O354">
        <v>4.549</v>
      </c>
      <c r="P354">
        <v>1</v>
      </c>
      <c r="Q354">
        <v>0.755</v>
      </c>
      <c r="R354">
        <v>0.960917845615233</v>
      </c>
      <c r="S354">
        <v>4.57</v>
      </c>
    </row>
    <row r="355" spans="1:19">
      <c r="A355" t="s">
        <v>899</v>
      </c>
      <c r="B355" t="s">
        <v>900</v>
      </c>
      <c r="C355" t="s">
        <v>901</v>
      </c>
      <c r="D355" t="s">
        <v>23</v>
      </c>
      <c r="E355">
        <v>0.862</v>
      </c>
      <c r="F355">
        <v>5.69814</v>
      </c>
      <c r="G355">
        <v>0.000423728813559322</v>
      </c>
      <c r="H355" s="2">
        <v>1.19286e-5</v>
      </c>
      <c r="I355">
        <v>32</v>
      </c>
      <c r="J355">
        <v>0.551</v>
      </c>
      <c r="K355">
        <v>0.999</v>
      </c>
      <c r="L355">
        <v>3.615</v>
      </c>
      <c r="M355">
        <v>-0.0253</v>
      </c>
      <c r="N355">
        <v>0.4224</v>
      </c>
      <c r="O355">
        <v>7.126</v>
      </c>
      <c r="P355">
        <v>1</v>
      </c>
      <c r="Q355">
        <v>0.934</v>
      </c>
      <c r="R355">
        <v>0.999192083370686</v>
      </c>
      <c r="S355">
        <v>5.06</v>
      </c>
    </row>
    <row r="356" spans="1:19">
      <c r="A356" t="s">
        <v>902</v>
      </c>
      <c r="B356" t="s">
        <v>903</v>
      </c>
      <c r="C356" t="s">
        <v>904</v>
      </c>
      <c r="D356" t="s">
        <v>23</v>
      </c>
      <c r="E356">
        <v>0.862</v>
      </c>
      <c r="F356">
        <v>5.71429</v>
      </c>
      <c r="G356">
        <v>0.000425894378194208</v>
      </c>
      <c r="H356">
        <v>0</v>
      </c>
      <c r="I356">
        <v>29.8</v>
      </c>
      <c r="J356">
        <v>0.799</v>
      </c>
      <c r="K356">
        <v>0.862</v>
      </c>
      <c r="L356">
        <v>2.63</v>
      </c>
      <c r="M356">
        <v>0.8466</v>
      </c>
      <c r="N356">
        <v>0.8562</v>
      </c>
      <c r="O356">
        <v>9.964</v>
      </c>
      <c r="P356">
        <v>1</v>
      </c>
      <c r="Q356">
        <v>0.476</v>
      </c>
      <c r="R356">
        <v>0.999044650663503</v>
      </c>
      <c r="S356">
        <v>5.92</v>
      </c>
    </row>
    <row r="357" spans="1:19">
      <c r="A357" t="s">
        <v>905</v>
      </c>
      <c r="B357" t="s">
        <v>906</v>
      </c>
      <c r="C357" t="s">
        <v>272</v>
      </c>
      <c r="D357" t="s">
        <v>42</v>
      </c>
      <c r="E357">
        <v>0.862</v>
      </c>
      <c r="F357">
        <v>5.73043</v>
      </c>
      <c r="G357">
        <v>0.00352494577006508</v>
      </c>
      <c r="H357" s="2">
        <v>5.0338e-5</v>
      </c>
      <c r="I357">
        <v>25.6</v>
      </c>
      <c r="J357">
        <v>0.952</v>
      </c>
      <c r="K357">
        <v>0.998</v>
      </c>
      <c r="L357">
        <v>3.715</v>
      </c>
      <c r="M357">
        <v>1.0297</v>
      </c>
      <c r="N357">
        <v>0.983</v>
      </c>
      <c r="O357">
        <v>9.686</v>
      </c>
      <c r="P357">
        <v>1</v>
      </c>
      <c r="Q357">
        <v>0.29</v>
      </c>
      <c r="R357">
        <v>0.999170951280025</v>
      </c>
      <c r="S357">
        <v>3.75</v>
      </c>
    </row>
    <row r="358" spans="1:19">
      <c r="A358" t="s">
        <v>907</v>
      </c>
      <c r="B358" t="s">
        <v>908</v>
      </c>
      <c r="C358" t="s">
        <v>475</v>
      </c>
      <c r="D358" t="s">
        <v>42</v>
      </c>
      <c r="E358">
        <v>0.86</v>
      </c>
      <c r="F358">
        <v>5.74657</v>
      </c>
      <c r="G358">
        <v>0.000424448217317487</v>
      </c>
      <c r="H358">
        <v>0</v>
      </c>
      <c r="I358">
        <v>27.4</v>
      </c>
      <c r="J358">
        <v>0.796</v>
      </c>
      <c r="K358">
        <v>0.061</v>
      </c>
      <c r="L358">
        <v>2.33</v>
      </c>
      <c r="M358">
        <v>-0.1071</v>
      </c>
      <c r="N358">
        <v>0.4419</v>
      </c>
      <c r="O358">
        <v>9.288</v>
      </c>
      <c r="P358">
        <v>1</v>
      </c>
      <c r="Q358">
        <v>0.914</v>
      </c>
      <c r="R358">
        <v>0.997372233584477</v>
      </c>
      <c r="S358">
        <v>5.55</v>
      </c>
    </row>
    <row r="359" spans="1:19">
      <c r="A359" t="s">
        <v>909</v>
      </c>
      <c r="B359" t="s">
        <v>910</v>
      </c>
      <c r="C359" t="s">
        <v>351</v>
      </c>
      <c r="D359" t="s">
        <v>23</v>
      </c>
      <c r="E359">
        <v>0.858</v>
      </c>
      <c r="F359">
        <v>5.76271</v>
      </c>
      <c r="G359">
        <v>0.00084530853761623</v>
      </c>
      <c r="H359">
        <v>0</v>
      </c>
      <c r="I359">
        <v>27.1</v>
      </c>
      <c r="J359">
        <v>0.529</v>
      </c>
      <c r="K359">
        <v>1</v>
      </c>
      <c r="L359">
        <v>2.925</v>
      </c>
      <c r="M359">
        <v>0.0903</v>
      </c>
      <c r="N359">
        <v>0.5374</v>
      </c>
      <c r="O359">
        <v>9.528</v>
      </c>
      <c r="P359">
        <v>1</v>
      </c>
      <c r="Q359">
        <v>0.694</v>
      </c>
      <c r="R359">
        <v>0.978742388817864</v>
      </c>
      <c r="S359">
        <v>5.81</v>
      </c>
    </row>
    <row r="360" spans="1:19">
      <c r="A360" t="s">
        <v>911</v>
      </c>
      <c r="B360" t="s">
        <v>912</v>
      </c>
      <c r="C360" t="s">
        <v>110</v>
      </c>
      <c r="D360" t="s">
        <v>23</v>
      </c>
      <c r="E360">
        <v>0.858</v>
      </c>
      <c r="F360">
        <v>5.77885</v>
      </c>
      <c r="G360">
        <v>0.000936914428482199</v>
      </c>
      <c r="H360">
        <v>0</v>
      </c>
      <c r="I360">
        <v>24.2</v>
      </c>
      <c r="J360">
        <v>0.281</v>
      </c>
      <c r="K360">
        <v>0.984</v>
      </c>
      <c r="L360">
        <v>2.91</v>
      </c>
      <c r="M360">
        <v>-0.7499</v>
      </c>
      <c r="N360">
        <v>0.2114</v>
      </c>
      <c r="O360">
        <v>5.66</v>
      </c>
      <c r="P360">
        <v>1</v>
      </c>
      <c r="Q360">
        <v>0.836</v>
      </c>
      <c r="R360">
        <v>0.99827703153718</v>
      </c>
      <c r="S360">
        <v>5.7</v>
      </c>
    </row>
    <row r="361" spans="1:19">
      <c r="A361" t="s">
        <v>913</v>
      </c>
      <c r="B361" t="s">
        <v>914</v>
      </c>
      <c r="C361" t="s">
        <v>292</v>
      </c>
      <c r="D361" t="s">
        <v>23</v>
      </c>
      <c r="E361">
        <v>0.858</v>
      </c>
      <c r="F361">
        <v>5.795</v>
      </c>
      <c r="G361">
        <v>0.00212224108658744</v>
      </c>
      <c r="H361">
        <v>0</v>
      </c>
      <c r="I361">
        <v>27.8</v>
      </c>
      <c r="J361">
        <v>0.57</v>
      </c>
      <c r="K361">
        <v>0.999</v>
      </c>
      <c r="L361">
        <v>3.1</v>
      </c>
      <c r="M361">
        <v>0.5552</v>
      </c>
      <c r="N361">
        <v>0.7064</v>
      </c>
      <c r="O361">
        <v>7.471</v>
      </c>
      <c r="P361">
        <v>1</v>
      </c>
      <c r="Q361">
        <v>0.956</v>
      </c>
      <c r="R361">
        <v>0.99620798095081</v>
      </c>
      <c r="S361">
        <v>5.32</v>
      </c>
    </row>
    <row r="362" spans="1:19">
      <c r="A362" t="s">
        <v>915</v>
      </c>
      <c r="B362" t="s">
        <v>916</v>
      </c>
      <c r="C362" t="s">
        <v>389</v>
      </c>
      <c r="D362" t="s">
        <v>23</v>
      </c>
      <c r="E362">
        <v>0.858</v>
      </c>
      <c r="F362">
        <v>5.81114</v>
      </c>
      <c r="G362">
        <v>0.00832870627429206</v>
      </c>
      <c r="H362">
        <v>0</v>
      </c>
      <c r="I362">
        <v>27.6</v>
      </c>
      <c r="J362">
        <v>0.444</v>
      </c>
      <c r="K362">
        <v>0.998</v>
      </c>
      <c r="L362">
        <v>2.67</v>
      </c>
      <c r="M362">
        <v>-0.3826</v>
      </c>
      <c r="N362">
        <v>0.4164</v>
      </c>
      <c r="O362">
        <v>7.568</v>
      </c>
      <c r="P362">
        <v>1</v>
      </c>
      <c r="Q362">
        <v>0.964</v>
      </c>
      <c r="R362">
        <v>0.993920902860986</v>
      </c>
      <c r="S362">
        <v>6.16</v>
      </c>
    </row>
    <row r="363" spans="1:19">
      <c r="A363" t="s">
        <v>917</v>
      </c>
      <c r="B363" t="s">
        <v>918</v>
      </c>
      <c r="C363" t="s">
        <v>919</v>
      </c>
      <c r="D363" t="s">
        <v>23</v>
      </c>
      <c r="E363">
        <v>0.858</v>
      </c>
      <c r="F363">
        <v>5.82728</v>
      </c>
      <c r="G363">
        <v>0.0144887916894478</v>
      </c>
      <c r="H363">
        <v>0</v>
      </c>
      <c r="I363">
        <v>25.3</v>
      </c>
      <c r="J363">
        <v>0.408</v>
      </c>
      <c r="K363">
        <v>0.99</v>
      </c>
      <c r="L363">
        <v>2.985</v>
      </c>
      <c r="M363">
        <v>-0.0999</v>
      </c>
      <c r="N363">
        <v>0.5442</v>
      </c>
      <c r="O363">
        <v>5.866</v>
      </c>
      <c r="P363">
        <v>1</v>
      </c>
      <c r="Q363">
        <v>0.539</v>
      </c>
      <c r="R363">
        <v>0.999004847010059</v>
      </c>
      <c r="S363">
        <v>5.51</v>
      </c>
    </row>
    <row r="364" spans="1:19">
      <c r="A364" t="s">
        <v>920</v>
      </c>
      <c r="B364" t="s">
        <v>921</v>
      </c>
      <c r="C364" t="s">
        <v>267</v>
      </c>
      <c r="D364" t="s">
        <v>23</v>
      </c>
      <c r="E364">
        <v>0.856</v>
      </c>
      <c r="F364">
        <v>5.84342</v>
      </c>
      <c r="G364">
        <v>0.000423011844331641</v>
      </c>
      <c r="H364">
        <v>0</v>
      </c>
      <c r="I364">
        <v>28</v>
      </c>
      <c r="J364">
        <v>0.634</v>
      </c>
      <c r="K364">
        <v>0.277</v>
      </c>
      <c r="L364">
        <v>2.81</v>
      </c>
      <c r="M364">
        <v>-0.3727</v>
      </c>
      <c r="N364">
        <v>0.3546</v>
      </c>
      <c r="O364">
        <v>8.947</v>
      </c>
      <c r="P364">
        <v>1</v>
      </c>
      <c r="Q364">
        <v>0.771</v>
      </c>
      <c r="R364">
        <v>0.998896997849795</v>
      </c>
      <c r="S364">
        <v>4.54</v>
      </c>
    </row>
    <row r="365" spans="1:19">
      <c r="A365" t="s">
        <v>922</v>
      </c>
      <c r="B365" t="s">
        <v>923</v>
      </c>
      <c r="C365" t="s">
        <v>475</v>
      </c>
      <c r="D365" t="s">
        <v>42</v>
      </c>
      <c r="E365">
        <v>0.856</v>
      </c>
      <c r="F365">
        <v>5.85956</v>
      </c>
      <c r="G365">
        <v>0.000428816466552316</v>
      </c>
      <c r="H365">
        <v>0</v>
      </c>
      <c r="I365">
        <v>26.5</v>
      </c>
      <c r="J365">
        <v>0.343</v>
      </c>
      <c r="K365">
        <v>0.996</v>
      </c>
      <c r="L365">
        <v>1.975</v>
      </c>
      <c r="M365">
        <v>-0.4833</v>
      </c>
      <c r="N365">
        <v>0.2919</v>
      </c>
      <c r="O365">
        <v>9.202</v>
      </c>
      <c r="P365">
        <v>1</v>
      </c>
      <c r="Q365">
        <v>0.782</v>
      </c>
      <c r="R365">
        <v>0.997876395298907</v>
      </c>
      <c r="S365">
        <v>5.08</v>
      </c>
    </row>
    <row r="366" spans="1:19">
      <c r="A366" t="s">
        <v>924</v>
      </c>
      <c r="B366" t="s">
        <v>925</v>
      </c>
      <c r="C366" t="s">
        <v>926</v>
      </c>
      <c r="D366" t="s">
        <v>23</v>
      </c>
      <c r="E366">
        <v>0.856</v>
      </c>
      <c r="F366">
        <v>5.87571</v>
      </c>
      <c r="G366">
        <v>0.000429922613929493</v>
      </c>
      <c r="H366">
        <v>0</v>
      </c>
      <c r="I366">
        <v>31</v>
      </c>
      <c r="J366">
        <v>0.396</v>
      </c>
      <c r="K366">
        <v>0.999</v>
      </c>
      <c r="L366">
        <v>2.485</v>
      </c>
      <c r="M366">
        <v>-0.7771</v>
      </c>
      <c r="N366">
        <v>0.2162</v>
      </c>
      <c r="O366">
        <v>7.52</v>
      </c>
      <c r="P366">
        <v>1</v>
      </c>
      <c r="Q366">
        <v>0.691</v>
      </c>
      <c r="R366">
        <v>0.999200723393982</v>
      </c>
      <c r="S366">
        <v>6.02</v>
      </c>
    </row>
    <row r="367" spans="1:19">
      <c r="A367" t="s">
        <v>927</v>
      </c>
      <c r="B367" t="s">
        <v>928</v>
      </c>
      <c r="C367" t="s">
        <v>110</v>
      </c>
      <c r="D367" t="s">
        <v>23</v>
      </c>
      <c r="E367">
        <v>0.856</v>
      </c>
      <c r="F367">
        <v>5.89185</v>
      </c>
      <c r="G367">
        <v>0.00229885057471264</v>
      </c>
      <c r="H367">
        <v>0</v>
      </c>
      <c r="I367">
        <v>26</v>
      </c>
      <c r="J367">
        <v>0.321</v>
      </c>
      <c r="K367">
        <v>0.996</v>
      </c>
      <c r="L367">
        <v>2.71</v>
      </c>
      <c r="M367">
        <v>-0.7749</v>
      </c>
      <c r="N367">
        <v>0.1871</v>
      </c>
      <c r="O367">
        <v>9.098</v>
      </c>
      <c r="P367">
        <v>1</v>
      </c>
      <c r="Q367">
        <v>0.654</v>
      </c>
      <c r="R367">
        <v>0.998692013564614</v>
      </c>
      <c r="S367">
        <v>5.46</v>
      </c>
    </row>
    <row r="368" spans="1:19">
      <c r="A368" t="s">
        <v>929</v>
      </c>
      <c r="B368" t="s">
        <v>930</v>
      </c>
      <c r="C368" t="s">
        <v>110</v>
      </c>
      <c r="D368" t="s">
        <v>23</v>
      </c>
      <c r="E368">
        <v>0.854</v>
      </c>
      <c r="F368">
        <v>5.90799</v>
      </c>
      <c r="G368">
        <v>0.000424448217317487</v>
      </c>
      <c r="H368">
        <v>0</v>
      </c>
      <c r="I368">
        <v>28.5</v>
      </c>
      <c r="J368">
        <v>0.319</v>
      </c>
      <c r="K368">
        <v>0.999</v>
      </c>
      <c r="L368">
        <v>2.4</v>
      </c>
      <c r="M368">
        <v>-0.8632</v>
      </c>
      <c r="N368">
        <v>0.1824</v>
      </c>
      <c r="O368">
        <v>6.169</v>
      </c>
      <c r="P368">
        <v>1</v>
      </c>
      <c r="Q368">
        <v>0.896</v>
      </c>
      <c r="R368">
        <v>0.998526875433789</v>
      </c>
      <c r="S368">
        <v>5.93</v>
      </c>
    </row>
    <row r="369" spans="1:19">
      <c r="A369" t="s">
        <v>931</v>
      </c>
      <c r="B369" t="s">
        <v>932</v>
      </c>
      <c r="C369" t="s">
        <v>933</v>
      </c>
      <c r="D369" t="s">
        <v>23</v>
      </c>
      <c r="E369">
        <v>0.852</v>
      </c>
      <c r="F369">
        <v>5.92413</v>
      </c>
      <c r="G369">
        <v>0.000423011844331641</v>
      </c>
      <c r="H369" s="2">
        <v>1.60698e-5</v>
      </c>
      <c r="I369">
        <v>26.9</v>
      </c>
      <c r="J369">
        <v>0.833</v>
      </c>
      <c r="K369">
        <v>0.968</v>
      </c>
      <c r="L369">
        <v>3.045</v>
      </c>
      <c r="M369">
        <v>0.4494</v>
      </c>
      <c r="N369">
        <v>0.6582</v>
      </c>
      <c r="O369">
        <v>5.549</v>
      </c>
      <c r="P369">
        <v>1</v>
      </c>
      <c r="Q369">
        <v>0.151</v>
      </c>
      <c r="R369">
        <v>0.999559507654622</v>
      </c>
      <c r="S369">
        <v>4.62</v>
      </c>
    </row>
    <row r="370" spans="1:19">
      <c r="A370" t="s">
        <v>934</v>
      </c>
      <c r="B370" t="s">
        <v>935</v>
      </c>
      <c r="C370" t="s">
        <v>240</v>
      </c>
      <c r="D370" t="s">
        <v>23</v>
      </c>
      <c r="E370">
        <v>0.852</v>
      </c>
      <c r="F370">
        <v>5.94027</v>
      </c>
      <c r="G370">
        <v>0.000857632933104631</v>
      </c>
      <c r="H370">
        <v>0</v>
      </c>
      <c r="I370">
        <v>27.6</v>
      </c>
      <c r="J370">
        <v>0.413</v>
      </c>
      <c r="K370">
        <v>0.999</v>
      </c>
      <c r="L370">
        <v>1.395</v>
      </c>
      <c r="M370">
        <v>-0.4725</v>
      </c>
      <c r="N370">
        <v>0.3536</v>
      </c>
      <c r="O370">
        <v>6.067</v>
      </c>
      <c r="P370">
        <v>1</v>
      </c>
      <c r="Q370">
        <v>0.517</v>
      </c>
      <c r="R370">
        <v>0.998898446861834</v>
      </c>
      <c r="S370">
        <v>5.63</v>
      </c>
    </row>
    <row r="371" spans="1:19">
      <c r="A371" t="s">
        <v>936</v>
      </c>
      <c r="B371" t="s">
        <v>937</v>
      </c>
      <c r="C371" t="s">
        <v>78</v>
      </c>
      <c r="D371" t="s">
        <v>23</v>
      </c>
      <c r="E371">
        <v>0.852</v>
      </c>
      <c r="F371">
        <v>5.95642</v>
      </c>
      <c r="G371">
        <v>0.00229885057471264</v>
      </c>
      <c r="H371">
        <v>0</v>
      </c>
      <c r="I371">
        <v>24.9</v>
      </c>
      <c r="J371">
        <v>0.664</v>
      </c>
      <c r="K371">
        <v>0.331</v>
      </c>
      <c r="L371">
        <v>1.95</v>
      </c>
      <c r="M371">
        <v>0.6956</v>
      </c>
      <c r="N371">
        <v>0.8054</v>
      </c>
      <c r="O371">
        <v>9.738</v>
      </c>
      <c r="P371">
        <v>1</v>
      </c>
      <c r="Q371">
        <v>0.5</v>
      </c>
      <c r="R371">
        <v>0.999124759967481</v>
      </c>
      <c r="S371">
        <v>4.11</v>
      </c>
    </row>
    <row r="372" spans="1:19">
      <c r="A372" t="s">
        <v>938</v>
      </c>
      <c r="B372" t="s">
        <v>939</v>
      </c>
      <c r="C372" t="s">
        <v>836</v>
      </c>
      <c r="D372" t="s">
        <v>23</v>
      </c>
      <c r="E372">
        <v>0.852</v>
      </c>
      <c r="F372">
        <v>5.97256</v>
      </c>
      <c r="G372">
        <v>0.0707650273224044</v>
      </c>
      <c r="H372">
        <v>0</v>
      </c>
      <c r="I372">
        <v>22.9</v>
      </c>
      <c r="J372">
        <v>0.69</v>
      </c>
      <c r="K372">
        <v>0.975</v>
      </c>
      <c r="L372">
        <v>1.765</v>
      </c>
      <c r="M372">
        <v>1.0192</v>
      </c>
      <c r="N372">
        <v>0.9319</v>
      </c>
      <c r="O372">
        <v>3.85</v>
      </c>
      <c r="P372">
        <v>0.097</v>
      </c>
      <c r="Q372">
        <v>0.609</v>
      </c>
      <c r="R372">
        <v>0.997982532487248</v>
      </c>
      <c r="S372">
        <v>3.66</v>
      </c>
    </row>
    <row r="373" spans="1:19">
      <c r="A373" t="s">
        <v>940</v>
      </c>
      <c r="B373" t="s">
        <v>941</v>
      </c>
      <c r="C373" t="s">
        <v>942</v>
      </c>
      <c r="D373" t="s">
        <v>42</v>
      </c>
      <c r="E373">
        <v>0.85</v>
      </c>
      <c r="F373">
        <v>5.9887</v>
      </c>
      <c r="G373">
        <v>0.000422297297297297</v>
      </c>
      <c r="H373">
        <v>0</v>
      </c>
      <c r="I373">
        <v>26.8</v>
      </c>
      <c r="J373">
        <v>0.627</v>
      </c>
      <c r="K373">
        <v>0.975</v>
      </c>
      <c r="L373">
        <v>2.33</v>
      </c>
      <c r="M373">
        <v>0.691</v>
      </c>
      <c r="N373">
        <v>0.7874</v>
      </c>
      <c r="O373">
        <v>4.938</v>
      </c>
      <c r="P373">
        <v>1</v>
      </c>
      <c r="Q373">
        <v>0.391</v>
      </c>
      <c r="R373">
        <v>0.99789190902512</v>
      </c>
      <c r="S373">
        <v>5.77</v>
      </c>
    </row>
    <row r="374" spans="1:19">
      <c r="A374" t="s">
        <v>943</v>
      </c>
      <c r="B374" t="s">
        <v>944</v>
      </c>
      <c r="C374" t="s">
        <v>116</v>
      </c>
      <c r="D374" t="s">
        <v>42</v>
      </c>
      <c r="E374">
        <v>0.85</v>
      </c>
      <c r="F374">
        <v>6.00484</v>
      </c>
      <c r="G374">
        <v>0.000426257459505541</v>
      </c>
      <c r="H374">
        <v>0</v>
      </c>
      <c r="I374">
        <v>28.6</v>
      </c>
      <c r="J374">
        <v>0.322</v>
      </c>
      <c r="K374">
        <v>0.994</v>
      </c>
      <c r="L374">
        <v>2.54</v>
      </c>
      <c r="M374">
        <v>-0.3163</v>
      </c>
      <c r="N374">
        <v>0.3771</v>
      </c>
      <c r="O374">
        <v>7.674</v>
      </c>
      <c r="P374">
        <v>1</v>
      </c>
      <c r="Q374">
        <v>0.653</v>
      </c>
      <c r="R374">
        <v>0.997509762722426</v>
      </c>
      <c r="S374">
        <v>5.7</v>
      </c>
    </row>
    <row r="375" spans="1:19">
      <c r="A375" t="s">
        <v>945</v>
      </c>
      <c r="B375" t="s">
        <v>946</v>
      </c>
      <c r="C375" t="s">
        <v>354</v>
      </c>
      <c r="D375" t="s">
        <v>23</v>
      </c>
      <c r="E375">
        <v>0.85</v>
      </c>
      <c r="F375">
        <v>6.02098</v>
      </c>
      <c r="G375">
        <v>0.00127118644067797</v>
      </c>
      <c r="H375">
        <v>0</v>
      </c>
      <c r="I375">
        <v>28.6</v>
      </c>
      <c r="J375">
        <v>0.572</v>
      </c>
      <c r="K375">
        <v>0.862</v>
      </c>
      <c r="L375">
        <v>1.485</v>
      </c>
      <c r="M375">
        <v>-0.3749</v>
      </c>
      <c r="N375">
        <v>0.4229</v>
      </c>
      <c r="O375">
        <v>9.396</v>
      </c>
      <c r="P375">
        <v>1</v>
      </c>
      <c r="Q375">
        <v>0.523</v>
      </c>
      <c r="R375">
        <v>0.998546545738541</v>
      </c>
      <c r="S375">
        <v>5.28</v>
      </c>
    </row>
    <row r="376" spans="1:19">
      <c r="A376" t="s">
        <v>947</v>
      </c>
      <c r="B376" t="s">
        <v>948</v>
      </c>
      <c r="C376" t="s">
        <v>884</v>
      </c>
      <c r="D376" t="s">
        <v>23</v>
      </c>
      <c r="E376">
        <v>0.85</v>
      </c>
      <c r="F376">
        <v>6.03713</v>
      </c>
      <c r="G376">
        <v>0.00127442650807137</v>
      </c>
      <c r="H376">
        <v>0</v>
      </c>
      <c r="I376">
        <v>27.7</v>
      </c>
      <c r="J376">
        <v>0.389</v>
      </c>
      <c r="K376">
        <v>0.999</v>
      </c>
      <c r="L376">
        <v>2.68</v>
      </c>
      <c r="M376">
        <v>-0.5461</v>
      </c>
      <c r="N376">
        <v>0.2313</v>
      </c>
      <c r="O376">
        <v>7.544</v>
      </c>
      <c r="P376">
        <v>1</v>
      </c>
      <c r="Q376">
        <v>0.636</v>
      </c>
      <c r="R376">
        <v>0.999546177377789</v>
      </c>
      <c r="S376">
        <v>4.46</v>
      </c>
    </row>
    <row r="377" spans="1:19">
      <c r="A377" t="s">
        <v>949</v>
      </c>
      <c r="B377" t="s">
        <v>950</v>
      </c>
      <c r="C377" t="s">
        <v>180</v>
      </c>
      <c r="D377" t="s">
        <v>23</v>
      </c>
      <c r="E377">
        <v>0.85</v>
      </c>
      <c r="F377">
        <v>6.05327</v>
      </c>
      <c r="G377">
        <v>0.00423370025402202</v>
      </c>
      <c r="H377">
        <v>0</v>
      </c>
      <c r="I377">
        <v>23.8</v>
      </c>
      <c r="J377">
        <v>0.606</v>
      </c>
      <c r="K377">
        <v>1</v>
      </c>
      <c r="L377">
        <v>3.045</v>
      </c>
      <c r="M377">
        <v>0.4458</v>
      </c>
      <c r="N377">
        <v>0.6057</v>
      </c>
      <c r="O377">
        <v>9.482</v>
      </c>
      <c r="P377">
        <v>1</v>
      </c>
      <c r="Q377">
        <v>0.707</v>
      </c>
      <c r="R377">
        <v>0.999154371571687</v>
      </c>
      <c r="S377">
        <v>5.16</v>
      </c>
    </row>
    <row r="378" spans="1:19">
      <c r="A378" t="s">
        <v>951</v>
      </c>
      <c r="B378" t="s">
        <v>952</v>
      </c>
      <c r="C378" t="s">
        <v>953</v>
      </c>
      <c r="D378" t="s">
        <v>42</v>
      </c>
      <c r="E378">
        <v>0.85</v>
      </c>
      <c r="F378">
        <v>6.06941</v>
      </c>
      <c r="G378">
        <v>0.00518518518518519</v>
      </c>
      <c r="H378">
        <v>0</v>
      </c>
      <c r="I378">
        <v>25.2</v>
      </c>
      <c r="J378">
        <v>0.468</v>
      </c>
      <c r="K378">
        <v>0.998</v>
      </c>
      <c r="L378">
        <v>2.71</v>
      </c>
      <c r="M378">
        <v>-1.0532</v>
      </c>
      <c r="N378">
        <v>0.0852</v>
      </c>
      <c r="O378">
        <v>5.831</v>
      </c>
      <c r="P378">
        <v>1</v>
      </c>
      <c r="Q378">
        <v>0.924</v>
      </c>
      <c r="R378">
        <v>0.99842904462878</v>
      </c>
      <c r="S378">
        <v>5.58</v>
      </c>
    </row>
    <row r="379" spans="1:19">
      <c r="A379" t="s">
        <v>954</v>
      </c>
      <c r="B379" t="s">
        <v>955</v>
      </c>
      <c r="C379" t="s">
        <v>177</v>
      </c>
      <c r="D379" t="s">
        <v>23</v>
      </c>
      <c r="E379">
        <v>0.85</v>
      </c>
      <c r="F379">
        <v>6.08555</v>
      </c>
      <c r="G379">
        <v>0.00666666666666667</v>
      </c>
      <c r="H379">
        <v>0</v>
      </c>
      <c r="I379">
        <v>24.6</v>
      </c>
      <c r="J379">
        <v>0.257</v>
      </c>
      <c r="K379">
        <v>0.991</v>
      </c>
      <c r="L379">
        <v>2.71</v>
      </c>
      <c r="M379">
        <v>-0.7618</v>
      </c>
      <c r="N379">
        <v>0.2058</v>
      </c>
      <c r="O379">
        <v>3.861</v>
      </c>
      <c r="P379">
        <v>1</v>
      </c>
      <c r="Q379">
        <v>0.842</v>
      </c>
      <c r="R379">
        <v>0.994580534333968</v>
      </c>
      <c r="S379">
        <v>5.4</v>
      </c>
    </row>
    <row r="380" spans="1:19">
      <c r="A380" t="s">
        <v>956</v>
      </c>
      <c r="B380" t="s">
        <v>957</v>
      </c>
      <c r="C380" t="s">
        <v>298</v>
      </c>
      <c r="D380" t="s">
        <v>23</v>
      </c>
      <c r="E380">
        <v>0.848</v>
      </c>
      <c r="F380">
        <v>6.10169</v>
      </c>
      <c r="G380">
        <v>0.000422654268808115</v>
      </c>
      <c r="H380" s="2">
        <v>3.18357e-5</v>
      </c>
      <c r="I380">
        <v>27.6</v>
      </c>
      <c r="J380">
        <v>0.891</v>
      </c>
      <c r="K380">
        <v>0.992</v>
      </c>
      <c r="L380">
        <v>3.205</v>
      </c>
      <c r="M380">
        <v>0.5826</v>
      </c>
      <c r="N380">
        <v>0.706</v>
      </c>
      <c r="O380">
        <v>5.618</v>
      </c>
      <c r="P380">
        <v>1</v>
      </c>
      <c r="Q380">
        <v>0.437</v>
      </c>
      <c r="R380">
        <v>0.997755990174889</v>
      </c>
      <c r="S380">
        <v>5.37</v>
      </c>
    </row>
    <row r="381" spans="1:19">
      <c r="A381" t="s">
        <v>958</v>
      </c>
      <c r="B381" t="s">
        <v>959</v>
      </c>
      <c r="C381" t="s">
        <v>960</v>
      </c>
      <c r="D381" t="s">
        <v>42</v>
      </c>
      <c r="E381">
        <v>0.848</v>
      </c>
      <c r="F381">
        <v>6.11784</v>
      </c>
      <c r="G381">
        <v>0.000423011844331641</v>
      </c>
      <c r="H381">
        <v>0</v>
      </c>
      <c r="I381">
        <v>31</v>
      </c>
      <c r="J381">
        <v>0.633</v>
      </c>
      <c r="K381">
        <v>0.999</v>
      </c>
      <c r="L381">
        <v>1.7</v>
      </c>
      <c r="M381">
        <v>0.8991</v>
      </c>
      <c r="N381">
        <v>0.8746</v>
      </c>
      <c r="O381">
        <v>9.399</v>
      </c>
      <c r="P381">
        <v>1</v>
      </c>
      <c r="Q381">
        <v>0.821</v>
      </c>
      <c r="R381">
        <v>0.998502030203469</v>
      </c>
      <c r="S381">
        <v>5.69</v>
      </c>
    </row>
    <row r="382" spans="1:19">
      <c r="A382" t="s">
        <v>961</v>
      </c>
      <c r="B382" t="s">
        <v>962</v>
      </c>
      <c r="C382" t="s">
        <v>688</v>
      </c>
      <c r="D382" t="s">
        <v>23</v>
      </c>
      <c r="E382">
        <v>0.848</v>
      </c>
      <c r="F382">
        <v>6.13398</v>
      </c>
      <c r="G382">
        <v>0.0012701100762066</v>
      </c>
      <c r="H382">
        <v>0</v>
      </c>
      <c r="I382">
        <v>22.6</v>
      </c>
      <c r="J382">
        <v>0.56</v>
      </c>
      <c r="K382">
        <v>0.104</v>
      </c>
      <c r="L382">
        <v>2.375</v>
      </c>
      <c r="M382">
        <v>-0.3911</v>
      </c>
      <c r="N382">
        <v>0.346</v>
      </c>
      <c r="O382">
        <v>7.674</v>
      </c>
      <c r="P382">
        <v>1</v>
      </c>
      <c r="Q382">
        <v>0.927</v>
      </c>
      <c r="R382">
        <v>0.99169608659111</v>
      </c>
      <c r="S382">
        <v>5.74</v>
      </c>
    </row>
    <row r="383" spans="1:19">
      <c r="A383" t="s">
        <v>963</v>
      </c>
      <c r="B383" t="s">
        <v>964</v>
      </c>
      <c r="C383" t="s">
        <v>171</v>
      </c>
      <c r="D383" t="s">
        <v>23</v>
      </c>
      <c r="E383">
        <v>0.848</v>
      </c>
      <c r="F383">
        <v>6.15012</v>
      </c>
      <c r="G383">
        <v>0.00416666666666667</v>
      </c>
      <c r="H383">
        <v>0</v>
      </c>
      <c r="I383">
        <v>24.6</v>
      </c>
      <c r="J383">
        <v>0.635</v>
      </c>
      <c r="K383">
        <v>0.989</v>
      </c>
      <c r="L383">
        <v>3.05</v>
      </c>
      <c r="M383">
        <v>0.8922</v>
      </c>
      <c r="N383">
        <v>0.9009</v>
      </c>
      <c r="O383">
        <v>0.984</v>
      </c>
      <c r="P383">
        <v>0.027</v>
      </c>
      <c r="Q383">
        <v>0.626</v>
      </c>
      <c r="R383">
        <v>0.999072147010673</v>
      </c>
      <c r="S383">
        <v>2.66</v>
      </c>
    </row>
    <row r="384" spans="1:19">
      <c r="A384" t="s">
        <v>965</v>
      </c>
      <c r="B384" t="s">
        <v>966</v>
      </c>
      <c r="C384" t="s">
        <v>967</v>
      </c>
      <c r="D384" t="s">
        <v>23</v>
      </c>
      <c r="E384">
        <v>0.848</v>
      </c>
      <c r="F384">
        <v>6.16626</v>
      </c>
      <c r="G384">
        <v>0.00515463917525773</v>
      </c>
      <c r="H384">
        <v>0</v>
      </c>
      <c r="I384">
        <v>22.6</v>
      </c>
      <c r="J384">
        <v>0.521</v>
      </c>
      <c r="K384">
        <v>0.1</v>
      </c>
      <c r="L384">
        <v>2.485</v>
      </c>
      <c r="M384">
        <v>-0.2273</v>
      </c>
      <c r="N384">
        <v>0.4267</v>
      </c>
      <c r="O384">
        <v>3.363</v>
      </c>
      <c r="P384">
        <v>1</v>
      </c>
      <c r="Q384">
        <v>0.789</v>
      </c>
      <c r="R384">
        <v>0.99681335333098</v>
      </c>
      <c r="S384">
        <v>2.02</v>
      </c>
    </row>
    <row r="385" spans="1:19">
      <c r="A385" t="s">
        <v>968</v>
      </c>
      <c r="B385" t="s">
        <v>969</v>
      </c>
      <c r="C385" t="s">
        <v>26</v>
      </c>
      <c r="D385" t="s">
        <v>23</v>
      </c>
      <c r="E385">
        <v>0.848</v>
      </c>
      <c r="F385">
        <v>6.18241</v>
      </c>
      <c r="G385">
        <v>0.0056657223796034</v>
      </c>
      <c r="H385">
        <v>0</v>
      </c>
      <c r="I385">
        <v>24.8</v>
      </c>
      <c r="J385">
        <v>0.499</v>
      </c>
      <c r="K385">
        <v>0.619</v>
      </c>
      <c r="L385">
        <v>2.415</v>
      </c>
      <c r="M385">
        <v>-0.1375</v>
      </c>
      <c r="N385">
        <v>0.4446</v>
      </c>
      <c r="O385">
        <v>6.892</v>
      </c>
      <c r="P385">
        <v>1</v>
      </c>
      <c r="Q385">
        <v>0.78</v>
      </c>
      <c r="R385">
        <v>0.987340599684047</v>
      </c>
      <c r="S385">
        <v>5.52</v>
      </c>
    </row>
    <row r="386" spans="1:19">
      <c r="A386" t="s">
        <v>970</v>
      </c>
      <c r="B386" t="s">
        <v>971</v>
      </c>
      <c r="C386" t="s">
        <v>235</v>
      </c>
      <c r="D386" t="s">
        <v>23</v>
      </c>
      <c r="E386">
        <v>0.846</v>
      </c>
      <c r="F386">
        <v>6.19855</v>
      </c>
      <c r="G386">
        <v>0.000437828371278459</v>
      </c>
      <c r="H386">
        <v>0</v>
      </c>
      <c r="I386">
        <v>28.1</v>
      </c>
      <c r="J386">
        <v>0.51</v>
      </c>
      <c r="K386">
        <v>0.617</v>
      </c>
      <c r="L386">
        <v>2.725</v>
      </c>
      <c r="M386">
        <v>-0.078</v>
      </c>
      <c r="N386">
        <v>0.5153</v>
      </c>
      <c r="O386">
        <v>6.807</v>
      </c>
      <c r="P386">
        <v>1</v>
      </c>
      <c r="Q386">
        <v>0.414</v>
      </c>
      <c r="R386">
        <v>0.998700410506813</v>
      </c>
      <c r="S386">
        <v>4.39</v>
      </c>
    </row>
    <row r="387" spans="1:19">
      <c r="A387" t="s">
        <v>972</v>
      </c>
      <c r="B387" t="s">
        <v>973</v>
      </c>
      <c r="C387" t="s">
        <v>384</v>
      </c>
      <c r="D387" t="s">
        <v>42</v>
      </c>
      <c r="E387">
        <v>0.844</v>
      </c>
      <c r="F387">
        <v>6.21469</v>
      </c>
      <c r="G387">
        <v>0.000424808836023789</v>
      </c>
      <c r="H387" s="2">
        <v>3.2076e-5</v>
      </c>
      <c r="I387">
        <v>26.9</v>
      </c>
      <c r="J387">
        <v>0.843</v>
      </c>
      <c r="K387">
        <v>0.996</v>
      </c>
      <c r="L387">
        <v>3.26</v>
      </c>
      <c r="M387">
        <v>0.965</v>
      </c>
      <c r="N387">
        <v>0.8887</v>
      </c>
      <c r="O387">
        <v>1.278</v>
      </c>
      <c r="P387">
        <v>0.614</v>
      </c>
      <c r="Q387">
        <v>0.857</v>
      </c>
      <c r="R387">
        <v>0.999055344524185</v>
      </c>
      <c r="S387">
        <v>4.21</v>
      </c>
    </row>
    <row r="388" spans="1:19">
      <c r="A388" t="s">
        <v>974</v>
      </c>
      <c r="B388" t="s">
        <v>975</v>
      </c>
      <c r="C388" t="s">
        <v>967</v>
      </c>
      <c r="D388" t="s">
        <v>23</v>
      </c>
      <c r="E388">
        <v>0.844</v>
      </c>
      <c r="F388">
        <v>6.23083</v>
      </c>
      <c r="G388">
        <v>0.00114942528735632</v>
      </c>
      <c r="H388">
        <v>0</v>
      </c>
      <c r="I388">
        <v>23.4</v>
      </c>
      <c r="J388">
        <v>0.485</v>
      </c>
      <c r="K388">
        <v>0.585</v>
      </c>
      <c r="L388">
        <v>1.995</v>
      </c>
      <c r="M388">
        <v>-0.4896</v>
      </c>
      <c r="N388">
        <v>0.4035</v>
      </c>
      <c r="O388">
        <v>2.092</v>
      </c>
      <c r="P388">
        <v>1</v>
      </c>
      <c r="Q388">
        <v>0.717</v>
      </c>
      <c r="R388">
        <v>0.998199272519105</v>
      </c>
      <c r="S388">
        <v>2.76</v>
      </c>
    </row>
    <row r="389" spans="1:19">
      <c r="A389" t="s">
        <v>976</v>
      </c>
      <c r="B389" t="s">
        <v>977</v>
      </c>
      <c r="C389" t="s">
        <v>48</v>
      </c>
      <c r="D389" t="s">
        <v>23</v>
      </c>
      <c r="E389">
        <v>0.844</v>
      </c>
      <c r="F389">
        <v>6.24697</v>
      </c>
      <c r="G389">
        <v>0.00298126064735946</v>
      </c>
      <c r="H389" s="2">
        <v>5.16981e-5</v>
      </c>
      <c r="I389">
        <v>26.1</v>
      </c>
      <c r="J389">
        <v>0.769</v>
      </c>
      <c r="K389">
        <v>0.992</v>
      </c>
      <c r="L389">
        <v>2.9</v>
      </c>
      <c r="M389">
        <v>0.8754</v>
      </c>
      <c r="N389">
        <v>0.8661</v>
      </c>
      <c r="O389">
        <v>4.957</v>
      </c>
      <c r="P389">
        <v>1</v>
      </c>
      <c r="Q389">
        <v>0.935</v>
      </c>
      <c r="R389">
        <v>0.999370747397148</v>
      </c>
      <c r="S389">
        <v>5.56</v>
      </c>
    </row>
    <row r="390" spans="1:19">
      <c r="A390" t="s">
        <v>978</v>
      </c>
      <c r="B390" t="s">
        <v>979</v>
      </c>
      <c r="C390" t="s">
        <v>122</v>
      </c>
      <c r="D390" t="s">
        <v>23</v>
      </c>
      <c r="E390">
        <v>0.844</v>
      </c>
      <c r="F390">
        <v>6.26312</v>
      </c>
      <c r="G390">
        <v>0.0816160520607375</v>
      </c>
      <c r="H390">
        <v>0</v>
      </c>
      <c r="I390">
        <v>22.7</v>
      </c>
      <c r="J390">
        <v>0.535</v>
      </c>
      <c r="K390">
        <v>0.987</v>
      </c>
      <c r="L390">
        <v>2.38</v>
      </c>
      <c r="M390">
        <v>0.2663</v>
      </c>
      <c r="N390">
        <v>0.6235</v>
      </c>
      <c r="O390">
        <v>1.062</v>
      </c>
      <c r="P390">
        <v>0.945</v>
      </c>
      <c r="Q390">
        <v>0.312</v>
      </c>
      <c r="R390">
        <v>0.987897057016844</v>
      </c>
      <c r="S390">
        <v>3.24</v>
      </c>
    </row>
    <row r="391" spans="1:19">
      <c r="A391" t="s">
        <v>980</v>
      </c>
      <c r="B391" t="s">
        <v>981</v>
      </c>
      <c r="C391" t="s">
        <v>78</v>
      </c>
      <c r="D391" t="s">
        <v>23</v>
      </c>
      <c r="E391">
        <v>0.842</v>
      </c>
      <c r="F391">
        <v>6.27926</v>
      </c>
      <c r="G391">
        <v>0.000423011844331641</v>
      </c>
      <c r="H391" s="2">
        <v>7.97442e-6</v>
      </c>
      <c r="I391">
        <v>26.6</v>
      </c>
      <c r="J391">
        <v>0.799</v>
      </c>
      <c r="K391">
        <v>0.985</v>
      </c>
      <c r="L391">
        <v>3.52</v>
      </c>
      <c r="M391">
        <v>0.9967</v>
      </c>
      <c r="N391">
        <v>0.9022</v>
      </c>
      <c r="O391">
        <v>1.821</v>
      </c>
      <c r="P391">
        <v>0.866</v>
      </c>
      <c r="Q391">
        <v>0.599</v>
      </c>
      <c r="R391">
        <v>0.999167148378976</v>
      </c>
      <c r="S391">
        <v>3.56</v>
      </c>
    </row>
    <row r="392" spans="1:19">
      <c r="A392" t="s">
        <v>982</v>
      </c>
      <c r="B392" t="s">
        <v>983</v>
      </c>
      <c r="C392" t="s">
        <v>793</v>
      </c>
      <c r="D392" t="s">
        <v>23</v>
      </c>
      <c r="E392">
        <v>0.842</v>
      </c>
      <c r="F392">
        <v>6.2954</v>
      </c>
      <c r="G392">
        <v>0.000595238095238095</v>
      </c>
      <c r="H392">
        <v>0</v>
      </c>
      <c r="I392">
        <v>21.8</v>
      </c>
      <c r="J392">
        <v>0.486</v>
      </c>
      <c r="K392">
        <v>0.433</v>
      </c>
      <c r="L392">
        <v>2.975</v>
      </c>
      <c r="M392">
        <v>-0.4165</v>
      </c>
      <c r="N392">
        <v>0.3326</v>
      </c>
      <c r="O392">
        <v>2.482</v>
      </c>
      <c r="P392">
        <v>1</v>
      </c>
      <c r="Q392">
        <v>0.824</v>
      </c>
      <c r="R392">
        <v>0.939559375784632</v>
      </c>
      <c r="S392">
        <v>4.68</v>
      </c>
    </row>
    <row r="393" spans="1:19">
      <c r="A393" t="s">
        <v>984</v>
      </c>
      <c r="B393" t="s">
        <v>985</v>
      </c>
      <c r="C393" t="s">
        <v>986</v>
      </c>
      <c r="D393" t="s">
        <v>42</v>
      </c>
      <c r="E393">
        <v>0.842</v>
      </c>
      <c r="F393">
        <v>6.31154</v>
      </c>
      <c r="G393">
        <v>0.00114942528735632</v>
      </c>
      <c r="H393">
        <v>0</v>
      </c>
      <c r="I393">
        <v>28.2</v>
      </c>
      <c r="J393">
        <v>0.278</v>
      </c>
      <c r="K393">
        <v>0.998</v>
      </c>
      <c r="L393">
        <v>2.405</v>
      </c>
      <c r="M393">
        <v>-0.4025</v>
      </c>
      <c r="N393">
        <v>0.3136</v>
      </c>
      <c r="O393">
        <v>8.017</v>
      </c>
      <c r="P393">
        <v>1</v>
      </c>
      <c r="Q393">
        <v>0.422</v>
      </c>
      <c r="R393">
        <v>0.998920945678616</v>
      </c>
      <c r="S393">
        <v>5.9</v>
      </c>
    </row>
    <row r="394" spans="1:19">
      <c r="A394" t="s">
        <v>987</v>
      </c>
      <c r="B394" t="s">
        <v>988</v>
      </c>
      <c r="C394" t="s">
        <v>389</v>
      </c>
      <c r="D394" t="s">
        <v>23</v>
      </c>
      <c r="E394">
        <v>0.842</v>
      </c>
      <c r="F394">
        <v>6.32768</v>
      </c>
      <c r="G394">
        <v>0.00114942528735632</v>
      </c>
      <c r="H394">
        <v>0</v>
      </c>
      <c r="I394">
        <v>32</v>
      </c>
      <c r="J394">
        <v>0.481</v>
      </c>
      <c r="K394">
        <v>0.994</v>
      </c>
      <c r="L394">
        <v>2.615</v>
      </c>
      <c r="M394">
        <v>-1.0538</v>
      </c>
      <c r="N394">
        <v>0.1123</v>
      </c>
      <c r="O394">
        <v>7.891</v>
      </c>
      <c r="P394">
        <v>1</v>
      </c>
      <c r="Q394">
        <v>0.917</v>
      </c>
      <c r="R394">
        <v>0.99891230896086</v>
      </c>
      <c r="S394">
        <v>5.81</v>
      </c>
    </row>
    <row r="395" spans="1:19">
      <c r="A395" t="s">
        <v>989</v>
      </c>
      <c r="B395" t="s">
        <v>990</v>
      </c>
      <c r="C395" t="s">
        <v>691</v>
      </c>
      <c r="D395" t="s">
        <v>42</v>
      </c>
      <c r="E395">
        <v>0.842</v>
      </c>
      <c r="F395">
        <v>6.34383</v>
      </c>
      <c r="G395">
        <v>0.00127442650807137</v>
      </c>
      <c r="H395">
        <v>0</v>
      </c>
      <c r="I395">
        <v>24.3</v>
      </c>
      <c r="J395">
        <v>0.317</v>
      </c>
      <c r="K395">
        <v>0.988</v>
      </c>
      <c r="L395">
        <v>4.405</v>
      </c>
      <c r="M395">
        <v>-0.0183</v>
      </c>
      <c r="N395">
        <v>0.4789</v>
      </c>
      <c r="O395">
        <v>5.85</v>
      </c>
      <c r="P395">
        <v>1</v>
      </c>
      <c r="Q395">
        <v>0.887</v>
      </c>
      <c r="R395">
        <v>0.998887369222678</v>
      </c>
      <c r="S395">
        <v>3.33</v>
      </c>
    </row>
    <row r="396" spans="1:19">
      <c r="A396" t="s">
        <v>991</v>
      </c>
      <c r="B396" t="s">
        <v>992</v>
      </c>
      <c r="C396" t="s">
        <v>163</v>
      </c>
      <c r="D396" t="s">
        <v>23</v>
      </c>
      <c r="E396">
        <v>0.842</v>
      </c>
      <c r="F396">
        <v>6.35997</v>
      </c>
      <c r="G396">
        <v>0.00169779286926995</v>
      </c>
      <c r="H396">
        <v>0</v>
      </c>
      <c r="I396">
        <v>24.1</v>
      </c>
      <c r="J396">
        <v>0.558</v>
      </c>
      <c r="K396">
        <v>0.684</v>
      </c>
      <c r="L396">
        <v>2.73</v>
      </c>
      <c r="M396">
        <v>0.8432</v>
      </c>
      <c r="N396">
        <v>0.8448</v>
      </c>
      <c r="O396">
        <v>7.692</v>
      </c>
      <c r="P396">
        <v>1</v>
      </c>
      <c r="Q396">
        <v>0.173</v>
      </c>
      <c r="R396">
        <v>0.997537328798775</v>
      </c>
      <c r="S396">
        <v>5.04</v>
      </c>
    </row>
    <row r="397" spans="1:19">
      <c r="A397" t="s">
        <v>993</v>
      </c>
      <c r="B397" t="s">
        <v>994</v>
      </c>
      <c r="C397" t="s">
        <v>130</v>
      </c>
      <c r="D397" t="s">
        <v>23</v>
      </c>
      <c r="E397">
        <v>0.842</v>
      </c>
      <c r="F397">
        <v>6.37611</v>
      </c>
      <c r="G397">
        <v>0.00229885057471264</v>
      </c>
      <c r="H397">
        <v>0</v>
      </c>
      <c r="I397">
        <v>23.6</v>
      </c>
      <c r="J397">
        <v>0.604</v>
      </c>
      <c r="K397">
        <v>1</v>
      </c>
      <c r="L397">
        <v>1.845</v>
      </c>
      <c r="M397">
        <v>-0.3173</v>
      </c>
      <c r="N397">
        <v>0.4397</v>
      </c>
      <c r="O397">
        <v>1.959</v>
      </c>
      <c r="P397">
        <v>1</v>
      </c>
      <c r="Q397">
        <v>0.966</v>
      </c>
      <c r="R397">
        <v>0.99785127688353</v>
      </c>
      <c r="S397">
        <v>-2.58</v>
      </c>
    </row>
    <row r="398" spans="1:19">
      <c r="A398" t="s">
        <v>995</v>
      </c>
      <c r="B398" t="s">
        <v>996</v>
      </c>
      <c r="C398" t="s">
        <v>351</v>
      </c>
      <c r="D398" t="s">
        <v>23</v>
      </c>
      <c r="E398">
        <v>0.842</v>
      </c>
      <c r="F398">
        <v>6.39225</v>
      </c>
      <c r="G398">
        <v>0.00340136054421769</v>
      </c>
      <c r="H398">
        <v>0</v>
      </c>
      <c r="I398">
        <v>23.1</v>
      </c>
      <c r="J398">
        <v>0.299</v>
      </c>
      <c r="K398">
        <v>0.994</v>
      </c>
      <c r="L398">
        <v>2.67</v>
      </c>
      <c r="M398">
        <v>-0.7257</v>
      </c>
      <c r="N398">
        <v>0.2282</v>
      </c>
      <c r="O398">
        <v>4.218</v>
      </c>
      <c r="P398">
        <v>1</v>
      </c>
      <c r="Q398">
        <v>0.77</v>
      </c>
      <c r="R398">
        <v>0.997125265168797</v>
      </c>
      <c r="S398">
        <v>2.24</v>
      </c>
    </row>
    <row r="399" spans="1:19">
      <c r="A399" t="s">
        <v>997</v>
      </c>
      <c r="B399" t="s">
        <v>998</v>
      </c>
      <c r="C399" t="s">
        <v>122</v>
      </c>
      <c r="D399" t="s">
        <v>23</v>
      </c>
      <c r="E399">
        <v>0.84</v>
      </c>
      <c r="F399">
        <v>6.40839</v>
      </c>
      <c r="G399">
        <v>0.000619195046439629</v>
      </c>
      <c r="H399">
        <v>0</v>
      </c>
      <c r="I399">
        <v>26.2</v>
      </c>
      <c r="J399">
        <v>0.731</v>
      </c>
      <c r="K399">
        <v>0.992</v>
      </c>
      <c r="L399">
        <v>2.27</v>
      </c>
      <c r="M399">
        <v>0.7572</v>
      </c>
      <c r="N399">
        <v>0.7883</v>
      </c>
      <c r="O399">
        <v>6.228</v>
      </c>
      <c r="P399">
        <v>1</v>
      </c>
      <c r="Q399">
        <v>0.734</v>
      </c>
      <c r="R399">
        <v>0.999068727602462</v>
      </c>
      <c r="S399">
        <v>5.63</v>
      </c>
    </row>
    <row r="400" spans="1:19">
      <c r="A400" t="s">
        <v>999</v>
      </c>
      <c r="B400" t="s">
        <v>1000</v>
      </c>
      <c r="C400" t="s">
        <v>240</v>
      </c>
      <c r="D400" t="s">
        <v>23</v>
      </c>
      <c r="E400">
        <v>0.84</v>
      </c>
      <c r="F400">
        <v>6.42454</v>
      </c>
      <c r="G400">
        <v>0.000821018062397373</v>
      </c>
      <c r="H400">
        <v>0</v>
      </c>
      <c r="I400">
        <v>26.2</v>
      </c>
      <c r="J400">
        <v>0.514</v>
      </c>
      <c r="K400">
        <v>0.989</v>
      </c>
      <c r="L400">
        <v>1.32</v>
      </c>
      <c r="M400">
        <v>-0.4089</v>
      </c>
      <c r="N400">
        <v>0.3757</v>
      </c>
      <c r="O400">
        <v>8.572</v>
      </c>
      <c r="P400">
        <v>1</v>
      </c>
      <c r="Q400">
        <v>0.542</v>
      </c>
      <c r="R400">
        <v>0.998504331896167</v>
      </c>
      <c r="S400">
        <v>5.52</v>
      </c>
    </row>
    <row r="401" spans="1:19">
      <c r="A401" t="s">
        <v>1001</v>
      </c>
      <c r="B401" t="s">
        <v>1002</v>
      </c>
      <c r="C401" t="s">
        <v>284</v>
      </c>
      <c r="D401" t="s">
        <v>23</v>
      </c>
      <c r="E401">
        <v>0.84</v>
      </c>
      <c r="F401">
        <v>6.44068</v>
      </c>
      <c r="G401">
        <v>0.00119904076738609</v>
      </c>
      <c r="H401">
        <v>0</v>
      </c>
      <c r="I401">
        <v>31</v>
      </c>
      <c r="J401">
        <v>0.473</v>
      </c>
      <c r="K401">
        <v>0.923</v>
      </c>
      <c r="L401">
        <v>2.35</v>
      </c>
      <c r="M401">
        <v>-0.3865</v>
      </c>
      <c r="N401">
        <v>0.2678</v>
      </c>
      <c r="O401">
        <v>7.724</v>
      </c>
      <c r="P401">
        <v>1</v>
      </c>
      <c r="Q401">
        <v>0.812</v>
      </c>
      <c r="R401">
        <v>0.999354591533742</v>
      </c>
      <c r="S401">
        <v>5.44</v>
      </c>
    </row>
    <row r="402" spans="1:19">
      <c r="A402" t="s">
        <v>1003</v>
      </c>
      <c r="B402" t="s">
        <v>1004</v>
      </c>
      <c r="C402" t="s">
        <v>180</v>
      </c>
      <c r="D402" t="s">
        <v>23</v>
      </c>
      <c r="E402">
        <v>0.84</v>
      </c>
      <c r="F402">
        <v>6.45682</v>
      </c>
      <c r="G402">
        <v>0.00148148148148148</v>
      </c>
      <c r="H402">
        <v>0</v>
      </c>
      <c r="I402">
        <v>32</v>
      </c>
      <c r="J402">
        <v>0.339</v>
      </c>
      <c r="K402">
        <v>0.988</v>
      </c>
      <c r="L402">
        <v>2.33</v>
      </c>
      <c r="M402">
        <v>-0.246</v>
      </c>
      <c r="N402">
        <v>0.4022</v>
      </c>
      <c r="O402">
        <v>7.786</v>
      </c>
      <c r="P402">
        <v>1</v>
      </c>
      <c r="Q402">
        <v>0.755</v>
      </c>
      <c r="R402">
        <v>0.998835062533137</v>
      </c>
      <c r="S402">
        <v>5.87</v>
      </c>
    </row>
    <row r="403" spans="1:19">
      <c r="A403" t="s">
        <v>1005</v>
      </c>
      <c r="B403" t="s">
        <v>1006</v>
      </c>
      <c r="C403" t="s">
        <v>113</v>
      </c>
      <c r="D403" t="s">
        <v>23</v>
      </c>
      <c r="E403">
        <v>0.84</v>
      </c>
      <c r="F403">
        <v>6.47296</v>
      </c>
      <c r="G403">
        <v>0.00222222222222222</v>
      </c>
      <c r="H403">
        <v>0</v>
      </c>
      <c r="I403">
        <v>23.6</v>
      </c>
      <c r="J403">
        <v>0.625</v>
      </c>
      <c r="K403">
        <v>0.729</v>
      </c>
      <c r="L403">
        <v>3.115</v>
      </c>
      <c r="M403">
        <v>0.8779</v>
      </c>
      <c r="N403">
        <v>0.9086</v>
      </c>
      <c r="O403">
        <v>5.142</v>
      </c>
      <c r="P403">
        <v>1</v>
      </c>
      <c r="Q403">
        <v>0.22</v>
      </c>
      <c r="R403">
        <v>0.998850856057929</v>
      </c>
      <c r="S403">
        <v>2.69</v>
      </c>
    </row>
    <row r="404" spans="1:19">
      <c r="A404" t="s">
        <v>1007</v>
      </c>
      <c r="B404" t="s">
        <v>1008</v>
      </c>
      <c r="C404" t="s">
        <v>1009</v>
      </c>
      <c r="D404" t="s">
        <v>23</v>
      </c>
      <c r="E404">
        <v>0.838</v>
      </c>
      <c r="F404">
        <v>6.4891</v>
      </c>
      <c r="G404">
        <v>0.000423011844331641</v>
      </c>
      <c r="H404">
        <v>0</v>
      </c>
      <c r="I404">
        <v>27.9</v>
      </c>
      <c r="J404">
        <v>0.697</v>
      </c>
      <c r="K404">
        <v>0.927</v>
      </c>
      <c r="L404">
        <v>2.015</v>
      </c>
      <c r="M404">
        <v>-1.1419</v>
      </c>
      <c r="N404">
        <v>0.0781</v>
      </c>
      <c r="O404">
        <v>8.354</v>
      </c>
      <c r="P404">
        <v>1</v>
      </c>
      <c r="Q404">
        <v>0.857</v>
      </c>
      <c r="R404">
        <v>0.998023814619645</v>
      </c>
      <c r="S404">
        <v>5.64</v>
      </c>
    </row>
    <row r="405" spans="1:19">
      <c r="A405" t="s">
        <v>1010</v>
      </c>
      <c r="B405" t="s">
        <v>1011</v>
      </c>
      <c r="C405" t="s">
        <v>318</v>
      </c>
      <c r="D405" t="s">
        <v>42</v>
      </c>
      <c r="E405">
        <v>0.838</v>
      </c>
      <c r="F405">
        <v>6.50525</v>
      </c>
      <c r="G405">
        <v>0.000436681222707424</v>
      </c>
      <c r="H405">
        <v>0</v>
      </c>
      <c r="I405">
        <v>24.5</v>
      </c>
      <c r="J405">
        <v>0.544</v>
      </c>
      <c r="K405">
        <v>0.99</v>
      </c>
      <c r="L405">
        <v>0.17</v>
      </c>
      <c r="M405">
        <v>-0.667</v>
      </c>
      <c r="N405">
        <v>0.2811</v>
      </c>
      <c r="O405">
        <v>10.003</v>
      </c>
      <c r="P405">
        <v>1</v>
      </c>
      <c r="Q405">
        <v>0.896</v>
      </c>
      <c r="R405">
        <v>0.977200331931841</v>
      </c>
      <c r="S405">
        <v>5.15</v>
      </c>
    </row>
    <row r="406" spans="1:19">
      <c r="A406" t="s">
        <v>1012</v>
      </c>
      <c r="B406" t="s">
        <v>1013</v>
      </c>
      <c r="C406" t="s">
        <v>69</v>
      </c>
      <c r="D406" t="s">
        <v>23</v>
      </c>
      <c r="E406">
        <v>0.838</v>
      </c>
      <c r="F406">
        <v>6.52139</v>
      </c>
      <c r="G406">
        <v>0.00126903553299492</v>
      </c>
      <c r="H406" s="2">
        <v>3.98235e-6</v>
      </c>
      <c r="I406">
        <v>26.1</v>
      </c>
      <c r="J406">
        <v>0.898</v>
      </c>
      <c r="K406">
        <v>1</v>
      </c>
      <c r="L406">
        <v>2.475</v>
      </c>
      <c r="M406">
        <v>1.0658</v>
      </c>
      <c r="N406">
        <v>0.9289</v>
      </c>
      <c r="O406">
        <v>8.241</v>
      </c>
      <c r="P406">
        <v>1</v>
      </c>
      <c r="Q406">
        <v>0.394</v>
      </c>
      <c r="R406">
        <v>0.997792742196809</v>
      </c>
      <c r="S406">
        <v>5.16</v>
      </c>
    </row>
    <row r="407" spans="1:19">
      <c r="A407" t="s">
        <v>1014</v>
      </c>
      <c r="B407" t="s">
        <v>1015</v>
      </c>
      <c r="C407" t="s">
        <v>1016</v>
      </c>
      <c r="D407" t="s">
        <v>23</v>
      </c>
      <c r="E407">
        <v>0.838</v>
      </c>
      <c r="F407">
        <v>6.53753</v>
      </c>
      <c r="G407">
        <v>0.00211685012701101</v>
      </c>
      <c r="H407">
        <v>0</v>
      </c>
      <c r="I407">
        <v>25.8</v>
      </c>
      <c r="J407">
        <v>0.642</v>
      </c>
      <c r="K407">
        <v>0.999</v>
      </c>
      <c r="L407">
        <v>1.125</v>
      </c>
      <c r="M407">
        <v>-0.9432</v>
      </c>
      <c r="N407">
        <v>0.1171</v>
      </c>
      <c r="O407">
        <v>8.947</v>
      </c>
      <c r="P407">
        <v>1</v>
      </c>
      <c r="Q407">
        <v>0.865</v>
      </c>
      <c r="R407">
        <v>0.99847844640519</v>
      </c>
      <c r="S407">
        <v>5.13</v>
      </c>
    </row>
    <row r="408" spans="1:19">
      <c r="A408" t="s">
        <v>1017</v>
      </c>
      <c r="B408" t="s">
        <v>1018</v>
      </c>
      <c r="C408" t="s">
        <v>623</v>
      </c>
      <c r="D408" t="s">
        <v>23</v>
      </c>
      <c r="E408">
        <v>0.836</v>
      </c>
      <c r="F408">
        <v>6.55367</v>
      </c>
      <c r="G408">
        <v>0.00084530853761623</v>
      </c>
      <c r="H408">
        <v>0</v>
      </c>
      <c r="I408">
        <v>23.1</v>
      </c>
      <c r="J408">
        <v>0.299</v>
      </c>
      <c r="K408">
        <v>0.597</v>
      </c>
      <c r="L408">
        <v>3</v>
      </c>
      <c r="M408">
        <v>-0.2471</v>
      </c>
      <c r="N408">
        <v>0.3335</v>
      </c>
      <c r="O408">
        <v>3.924</v>
      </c>
      <c r="P408">
        <v>0.999</v>
      </c>
      <c r="Q408">
        <v>0.79</v>
      </c>
      <c r="R408">
        <v>0.995743140320214</v>
      </c>
      <c r="S408">
        <v>5.64</v>
      </c>
    </row>
    <row r="409" spans="1:19">
      <c r="A409" t="s">
        <v>1019</v>
      </c>
      <c r="B409" t="s">
        <v>1020</v>
      </c>
      <c r="C409" t="s">
        <v>475</v>
      </c>
      <c r="D409" t="s">
        <v>42</v>
      </c>
      <c r="E409">
        <v>0.836</v>
      </c>
      <c r="F409">
        <v>6.56981</v>
      </c>
      <c r="G409">
        <v>0.00128095644748079</v>
      </c>
      <c r="H409">
        <v>0</v>
      </c>
      <c r="I409">
        <v>32</v>
      </c>
      <c r="J409">
        <v>0.445</v>
      </c>
      <c r="K409">
        <v>0.895</v>
      </c>
      <c r="L409">
        <v>2.075</v>
      </c>
      <c r="M409">
        <v>-0.6987</v>
      </c>
      <c r="N409">
        <v>0.3001</v>
      </c>
      <c r="O409">
        <v>8.988</v>
      </c>
      <c r="P409">
        <v>1</v>
      </c>
      <c r="Q409">
        <v>0.916</v>
      </c>
      <c r="R409">
        <v>0.998161417912477</v>
      </c>
      <c r="S409">
        <v>5.73</v>
      </c>
    </row>
    <row r="410" spans="1:19">
      <c r="A410" t="s">
        <v>1021</v>
      </c>
      <c r="B410" t="s">
        <v>1022</v>
      </c>
      <c r="C410" t="s">
        <v>359</v>
      </c>
      <c r="D410" t="s">
        <v>23</v>
      </c>
      <c r="E410">
        <v>0.836</v>
      </c>
      <c r="F410">
        <v>6.58596</v>
      </c>
      <c r="G410">
        <v>0.00296296296296296</v>
      </c>
      <c r="H410">
        <v>0</v>
      </c>
      <c r="I410">
        <v>23.9</v>
      </c>
      <c r="J410">
        <v>0.667</v>
      </c>
      <c r="K410">
        <v>0.376</v>
      </c>
      <c r="L410">
        <v>2.23</v>
      </c>
      <c r="M410">
        <v>0.9512</v>
      </c>
      <c r="N410">
        <v>0.8703</v>
      </c>
      <c r="O410">
        <v>7.376</v>
      </c>
      <c r="P410">
        <v>1</v>
      </c>
      <c r="Q410">
        <v>0.627</v>
      </c>
      <c r="R410">
        <v>0.997191641891462</v>
      </c>
      <c r="S410">
        <v>5.49</v>
      </c>
    </row>
    <row r="411" spans="1:19">
      <c r="A411" t="s">
        <v>1023</v>
      </c>
      <c r="B411" t="s">
        <v>1024</v>
      </c>
      <c r="C411" t="s">
        <v>110</v>
      </c>
      <c r="D411" t="s">
        <v>23</v>
      </c>
      <c r="E411">
        <v>0.836</v>
      </c>
      <c r="F411">
        <v>6.6021</v>
      </c>
      <c r="G411">
        <v>0.00416666666666667</v>
      </c>
      <c r="H411">
        <v>0</v>
      </c>
      <c r="I411">
        <v>27.2</v>
      </c>
      <c r="J411">
        <v>0.289</v>
      </c>
      <c r="K411">
        <v>0.992</v>
      </c>
      <c r="L411">
        <v>3.145</v>
      </c>
      <c r="M411">
        <v>-0.678</v>
      </c>
      <c r="N411">
        <v>0.2057</v>
      </c>
      <c r="O411">
        <v>7.819</v>
      </c>
      <c r="P411">
        <v>1</v>
      </c>
      <c r="Q411">
        <v>0.606</v>
      </c>
      <c r="R411">
        <v>0.99632760743605</v>
      </c>
      <c r="S411">
        <v>5.49</v>
      </c>
    </row>
    <row r="412" spans="1:19">
      <c r="A412" t="s">
        <v>1025</v>
      </c>
      <c r="B412" t="s">
        <v>1026</v>
      </c>
      <c r="C412" t="s">
        <v>110</v>
      </c>
      <c r="D412" t="s">
        <v>23</v>
      </c>
      <c r="E412">
        <v>0.836</v>
      </c>
      <c r="F412">
        <v>6.61824</v>
      </c>
      <c r="G412">
        <v>0.00600764609503004</v>
      </c>
      <c r="H412">
        <v>0</v>
      </c>
      <c r="I412">
        <v>25.7</v>
      </c>
      <c r="J412">
        <v>0.442</v>
      </c>
      <c r="K412">
        <v>0.828</v>
      </c>
      <c r="L412">
        <v>3.9</v>
      </c>
      <c r="M412">
        <v>0.2474</v>
      </c>
      <c r="N412">
        <v>0.4309</v>
      </c>
      <c r="O412">
        <v>5.358</v>
      </c>
      <c r="P412">
        <v>0.811</v>
      </c>
      <c r="Q412">
        <v>0.719</v>
      </c>
      <c r="R412">
        <v>0.997160263580266</v>
      </c>
      <c r="S412">
        <v>5.58</v>
      </c>
    </row>
    <row r="413" spans="1:19">
      <c r="A413" t="s">
        <v>1027</v>
      </c>
      <c r="B413" t="s">
        <v>1028</v>
      </c>
      <c r="C413" t="s">
        <v>389</v>
      </c>
      <c r="D413" t="s">
        <v>23</v>
      </c>
      <c r="E413">
        <v>0.834</v>
      </c>
      <c r="F413">
        <v>6.63438</v>
      </c>
      <c r="G413">
        <v>0.000890471950133571</v>
      </c>
      <c r="H413">
        <v>0</v>
      </c>
      <c r="I413">
        <v>32</v>
      </c>
      <c r="J413">
        <v>0.472</v>
      </c>
      <c r="K413">
        <v>0.891</v>
      </c>
      <c r="L413">
        <v>2.6</v>
      </c>
      <c r="M413">
        <v>-0.7689</v>
      </c>
      <c r="N413">
        <v>0.1185</v>
      </c>
      <c r="O413">
        <v>7.644</v>
      </c>
      <c r="P413">
        <v>1</v>
      </c>
      <c r="Q413">
        <v>0.888</v>
      </c>
      <c r="R413">
        <v>0.987381682958927</v>
      </c>
      <c r="S413">
        <v>5.48</v>
      </c>
    </row>
    <row r="414" spans="1:19">
      <c r="A414" t="s">
        <v>1029</v>
      </c>
      <c r="B414" t="s">
        <v>1030</v>
      </c>
      <c r="C414" t="s">
        <v>1031</v>
      </c>
      <c r="D414" t="s">
        <v>23</v>
      </c>
      <c r="E414">
        <v>0.834</v>
      </c>
      <c r="F414">
        <v>6.65052</v>
      </c>
      <c r="G414">
        <v>0.000942803268384664</v>
      </c>
      <c r="H414">
        <v>0</v>
      </c>
      <c r="I414">
        <v>22.7</v>
      </c>
      <c r="J414">
        <v>0.546</v>
      </c>
      <c r="K414">
        <v>0.928</v>
      </c>
      <c r="L414">
        <v>2.38</v>
      </c>
      <c r="M414">
        <v>-0.2563</v>
      </c>
      <c r="N414">
        <v>0.4855</v>
      </c>
      <c r="O414">
        <v>0.827</v>
      </c>
      <c r="P414">
        <v>0.988</v>
      </c>
      <c r="Q414">
        <v>0.619</v>
      </c>
      <c r="R414">
        <v>0.996181129686783</v>
      </c>
      <c r="S414">
        <v>1.33</v>
      </c>
    </row>
    <row r="415" spans="1:19">
      <c r="A415" t="s">
        <v>1032</v>
      </c>
      <c r="B415" t="s">
        <v>1033</v>
      </c>
      <c r="C415" t="s">
        <v>240</v>
      </c>
      <c r="D415" t="s">
        <v>23</v>
      </c>
      <c r="E415">
        <v>0.832</v>
      </c>
      <c r="F415">
        <v>6.66667</v>
      </c>
      <c r="G415">
        <v>0.00106990014265335</v>
      </c>
      <c r="H415">
        <v>0</v>
      </c>
      <c r="I415">
        <v>29.6</v>
      </c>
      <c r="J415">
        <v>0.457</v>
      </c>
      <c r="K415">
        <v>0.998</v>
      </c>
      <c r="L415">
        <v>0.74</v>
      </c>
      <c r="M415">
        <v>-0.4051</v>
      </c>
      <c r="N415">
        <v>0.3958</v>
      </c>
      <c r="O415">
        <v>9.191</v>
      </c>
      <c r="P415">
        <v>1</v>
      </c>
      <c r="Q415">
        <v>0.594</v>
      </c>
      <c r="R415">
        <v>0.998790921267653</v>
      </c>
      <c r="S415">
        <v>5.63</v>
      </c>
    </row>
    <row r="416" spans="1:19">
      <c r="A416" t="s">
        <v>1034</v>
      </c>
      <c r="B416" t="s">
        <v>1035</v>
      </c>
      <c r="C416" t="s">
        <v>235</v>
      </c>
      <c r="D416" t="s">
        <v>23</v>
      </c>
      <c r="E416">
        <v>0.83</v>
      </c>
      <c r="F416">
        <v>6.68281</v>
      </c>
      <c r="G416">
        <v>0.000886524822695035</v>
      </c>
      <c r="H416">
        <v>0</v>
      </c>
      <c r="I416">
        <v>27.8</v>
      </c>
      <c r="J416">
        <v>0.369</v>
      </c>
      <c r="K416">
        <v>0.997</v>
      </c>
      <c r="L416">
        <v>3.065</v>
      </c>
      <c r="M416">
        <v>-0.0845</v>
      </c>
      <c r="N416">
        <v>0.4584</v>
      </c>
      <c r="O416">
        <v>6.389</v>
      </c>
      <c r="P416">
        <v>1</v>
      </c>
      <c r="Q416">
        <v>0.721</v>
      </c>
      <c r="R416">
        <v>0.996459770665116</v>
      </c>
      <c r="S416">
        <v>6.16</v>
      </c>
    </row>
    <row r="417" spans="1:19">
      <c r="A417" t="s">
        <v>1036</v>
      </c>
      <c r="B417" t="s">
        <v>1037</v>
      </c>
      <c r="C417" t="s">
        <v>583</v>
      </c>
      <c r="D417" t="s">
        <v>23</v>
      </c>
      <c r="E417">
        <v>0.83</v>
      </c>
      <c r="F417">
        <v>6.69895</v>
      </c>
      <c r="G417">
        <v>0.0194174757281553</v>
      </c>
      <c r="H417">
        <v>0</v>
      </c>
      <c r="I417">
        <v>23</v>
      </c>
      <c r="J417">
        <v>0.622</v>
      </c>
      <c r="K417">
        <v>0.2</v>
      </c>
      <c r="L417">
        <v>0.805</v>
      </c>
      <c r="M417">
        <v>-0.2508</v>
      </c>
      <c r="N417">
        <v>0.4611</v>
      </c>
      <c r="O417">
        <v>0.663</v>
      </c>
      <c r="P417">
        <v>0.932</v>
      </c>
      <c r="Q417">
        <v>0.757</v>
      </c>
      <c r="R417">
        <v>0.994701984159771</v>
      </c>
      <c r="S417">
        <v>3.76</v>
      </c>
    </row>
    <row r="418" spans="1:19">
      <c r="A418" t="s">
        <v>1038</v>
      </c>
      <c r="B418" t="s">
        <v>1039</v>
      </c>
      <c r="C418" t="s">
        <v>171</v>
      </c>
      <c r="D418" t="s">
        <v>23</v>
      </c>
      <c r="E418">
        <v>0.83</v>
      </c>
      <c r="F418">
        <v>6.71509</v>
      </c>
      <c r="G418">
        <v>0.13006100942873</v>
      </c>
      <c r="H418">
        <v>0</v>
      </c>
      <c r="I418">
        <v>22.1</v>
      </c>
      <c r="J418">
        <v>0.618</v>
      </c>
      <c r="K418">
        <v>0.891</v>
      </c>
      <c r="L418">
        <v>4.805</v>
      </c>
      <c r="M418">
        <v>0.9453</v>
      </c>
      <c r="N418">
        <v>0.9649</v>
      </c>
      <c r="O418">
        <v>3.991</v>
      </c>
      <c r="P418">
        <v>1</v>
      </c>
      <c r="Q418">
        <v>0.711</v>
      </c>
      <c r="R418">
        <v>0.996470921545921</v>
      </c>
      <c r="S418">
        <v>1.98</v>
      </c>
    </row>
    <row r="419" spans="1:19">
      <c r="A419" t="s">
        <v>1040</v>
      </c>
      <c r="B419" t="s">
        <v>1041</v>
      </c>
      <c r="C419" t="s">
        <v>110</v>
      </c>
      <c r="D419" t="s">
        <v>23</v>
      </c>
      <c r="E419">
        <v>0.828</v>
      </c>
      <c r="F419">
        <v>6.73123</v>
      </c>
      <c r="G419">
        <v>0.000430663221360896</v>
      </c>
      <c r="H419">
        <v>0</v>
      </c>
      <c r="I419">
        <v>27.2</v>
      </c>
      <c r="J419">
        <v>0.454</v>
      </c>
      <c r="K419">
        <v>0.979</v>
      </c>
      <c r="L419">
        <v>2.52</v>
      </c>
      <c r="M419">
        <v>-0.8647</v>
      </c>
      <c r="N419">
        <v>0.1472</v>
      </c>
      <c r="O419">
        <v>7.393</v>
      </c>
      <c r="P419">
        <v>1</v>
      </c>
      <c r="Q419">
        <v>0.724</v>
      </c>
      <c r="R419">
        <v>0.993875275556858</v>
      </c>
      <c r="S419">
        <v>5</v>
      </c>
    </row>
    <row r="420" spans="1:19">
      <c r="A420" t="s">
        <v>1042</v>
      </c>
      <c r="B420" t="s">
        <v>1043</v>
      </c>
      <c r="C420" t="s">
        <v>66</v>
      </c>
      <c r="D420" t="s">
        <v>23</v>
      </c>
      <c r="E420">
        <v>0.828</v>
      </c>
      <c r="F420">
        <v>6.74738</v>
      </c>
      <c r="G420">
        <v>0.000508646998982706</v>
      </c>
      <c r="H420">
        <v>0</v>
      </c>
      <c r="I420">
        <v>26.2</v>
      </c>
      <c r="J420">
        <v>0.51</v>
      </c>
      <c r="K420">
        <v>0.988</v>
      </c>
      <c r="L420">
        <v>2.54</v>
      </c>
      <c r="M420">
        <v>0.0115</v>
      </c>
      <c r="N420">
        <v>0.5072</v>
      </c>
      <c r="O420">
        <v>8.526</v>
      </c>
      <c r="P420">
        <v>1</v>
      </c>
      <c r="Q420">
        <v>0.3</v>
      </c>
      <c r="R420">
        <v>0.995353797216475</v>
      </c>
      <c r="S420">
        <v>5.58</v>
      </c>
    </row>
    <row r="421" spans="1:19">
      <c r="A421" t="s">
        <v>1044</v>
      </c>
      <c r="B421" t="s">
        <v>1045</v>
      </c>
      <c r="C421" t="s">
        <v>1046</v>
      </c>
      <c r="D421" t="s">
        <v>42</v>
      </c>
      <c r="E421">
        <v>0.828</v>
      </c>
      <c r="F421">
        <v>6.76352</v>
      </c>
      <c r="G421">
        <v>0.000848176420695505</v>
      </c>
      <c r="H421">
        <v>0</v>
      </c>
      <c r="I421">
        <v>26.1</v>
      </c>
      <c r="J421">
        <v>0.142</v>
      </c>
      <c r="K421">
        <v>0.996</v>
      </c>
      <c r="L421">
        <v>2.5</v>
      </c>
      <c r="M421">
        <v>-0.4352</v>
      </c>
      <c r="N421">
        <v>0.3649</v>
      </c>
      <c r="O421">
        <v>4.769</v>
      </c>
      <c r="P421">
        <v>1</v>
      </c>
      <c r="Q421">
        <v>0.725</v>
      </c>
      <c r="R421">
        <v>0.997968075739288</v>
      </c>
      <c r="S421">
        <v>5.54</v>
      </c>
    </row>
    <row r="422" spans="1:19">
      <c r="A422" t="s">
        <v>1047</v>
      </c>
      <c r="B422" t="s">
        <v>1048</v>
      </c>
      <c r="C422" t="s">
        <v>295</v>
      </c>
      <c r="D422" t="s">
        <v>23</v>
      </c>
      <c r="E422">
        <v>0.828</v>
      </c>
      <c r="F422">
        <v>6.77966</v>
      </c>
      <c r="G422">
        <v>0.00154990700557967</v>
      </c>
      <c r="H422">
        <v>0</v>
      </c>
      <c r="I422">
        <v>22.8</v>
      </c>
      <c r="J422">
        <v>0.408</v>
      </c>
      <c r="K422">
        <v>0.952</v>
      </c>
      <c r="L422">
        <v>2.695</v>
      </c>
      <c r="M422">
        <v>-0.3029</v>
      </c>
      <c r="N422">
        <v>0.3819</v>
      </c>
      <c r="O422">
        <v>1.529</v>
      </c>
      <c r="P422">
        <v>0.789</v>
      </c>
      <c r="Q422">
        <v>0.572</v>
      </c>
      <c r="R422">
        <v>0.997140982933958</v>
      </c>
      <c r="S422">
        <v>4.03</v>
      </c>
    </row>
    <row r="423" spans="1:19">
      <c r="A423" t="s">
        <v>1049</v>
      </c>
      <c r="B423" t="s">
        <v>1050</v>
      </c>
      <c r="C423" t="s">
        <v>351</v>
      </c>
      <c r="D423" t="s">
        <v>23</v>
      </c>
      <c r="E423">
        <v>0.826</v>
      </c>
      <c r="F423">
        <v>6.7958</v>
      </c>
      <c r="G423">
        <v>0.000423011844331641</v>
      </c>
      <c r="H423">
        <v>0</v>
      </c>
      <c r="I423">
        <v>20.4</v>
      </c>
      <c r="J423">
        <v>0.491</v>
      </c>
      <c r="K423">
        <v>0.265</v>
      </c>
      <c r="L423">
        <v>2.555</v>
      </c>
      <c r="M423">
        <v>-0.3397</v>
      </c>
      <c r="N423">
        <v>0.3456</v>
      </c>
      <c r="O423">
        <v>2.826</v>
      </c>
      <c r="P423">
        <v>1</v>
      </c>
      <c r="Q423">
        <v>0.822</v>
      </c>
      <c r="R423">
        <v>0.985945085879528</v>
      </c>
      <c r="S423">
        <v>5.32</v>
      </c>
    </row>
    <row r="424" spans="1:19">
      <c r="A424" t="s">
        <v>1051</v>
      </c>
      <c r="B424" t="s">
        <v>1052</v>
      </c>
      <c r="C424" t="s">
        <v>863</v>
      </c>
      <c r="D424" t="s">
        <v>23</v>
      </c>
      <c r="E424">
        <v>0.826</v>
      </c>
      <c r="F424">
        <v>6.81195</v>
      </c>
      <c r="G424">
        <v>0.000424088210347752</v>
      </c>
      <c r="H424">
        <v>0</v>
      </c>
      <c r="I424">
        <v>25.7</v>
      </c>
      <c r="J424">
        <v>0.234</v>
      </c>
      <c r="K424">
        <v>0.998</v>
      </c>
      <c r="L424">
        <v>2.32</v>
      </c>
      <c r="M424">
        <v>-0.8124</v>
      </c>
      <c r="N424">
        <v>0.1824</v>
      </c>
      <c r="O424">
        <v>3.78</v>
      </c>
      <c r="P424">
        <v>1</v>
      </c>
      <c r="Q424">
        <v>0.477</v>
      </c>
      <c r="R424">
        <v>0.991044006713867</v>
      </c>
      <c r="S424">
        <v>4.24</v>
      </c>
    </row>
    <row r="425" spans="1:19">
      <c r="A425" t="s">
        <v>1053</v>
      </c>
      <c r="B425" t="s">
        <v>1054</v>
      </c>
      <c r="C425" t="s">
        <v>240</v>
      </c>
      <c r="D425" t="s">
        <v>23</v>
      </c>
      <c r="E425">
        <v>0.826</v>
      </c>
      <c r="F425">
        <v>6.82809</v>
      </c>
      <c r="G425">
        <v>0.000459558823529412</v>
      </c>
      <c r="H425">
        <v>0</v>
      </c>
      <c r="I425">
        <v>32</v>
      </c>
      <c r="J425">
        <v>0.317</v>
      </c>
      <c r="K425">
        <v>0.997</v>
      </c>
      <c r="L425">
        <v>1.24</v>
      </c>
      <c r="M425">
        <v>-0.3239</v>
      </c>
      <c r="N425">
        <v>0.377</v>
      </c>
      <c r="O425">
        <v>5.508</v>
      </c>
      <c r="P425">
        <v>1</v>
      </c>
      <c r="Q425">
        <v>0.479</v>
      </c>
      <c r="R425">
        <v>0.998846154729584</v>
      </c>
      <c r="S425">
        <v>5.38</v>
      </c>
    </row>
    <row r="426" spans="1:19">
      <c r="A426" t="s">
        <v>1055</v>
      </c>
      <c r="B426" t="s">
        <v>1056</v>
      </c>
      <c r="C426" t="s">
        <v>661</v>
      </c>
      <c r="D426" t="s">
        <v>23</v>
      </c>
      <c r="E426">
        <v>0.826</v>
      </c>
      <c r="F426">
        <v>6.84423</v>
      </c>
      <c r="G426">
        <v>0.000711237553342817</v>
      </c>
      <c r="H426">
        <v>0</v>
      </c>
      <c r="I426">
        <v>23</v>
      </c>
      <c r="J426">
        <v>0.289</v>
      </c>
      <c r="K426">
        <v>0.695</v>
      </c>
      <c r="L426">
        <v>2.62</v>
      </c>
      <c r="M426">
        <v>-0.3772</v>
      </c>
      <c r="N426">
        <v>0.4107</v>
      </c>
      <c r="O426">
        <v>2.257</v>
      </c>
      <c r="P426">
        <v>0.976</v>
      </c>
      <c r="Q426">
        <v>0.262</v>
      </c>
      <c r="R426">
        <v>0.996135037158667</v>
      </c>
      <c r="S426">
        <v>4.68</v>
      </c>
    </row>
    <row r="427" spans="1:19">
      <c r="A427" t="s">
        <v>1057</v>
      </c>
      <c r="B427" t="s">
        <v>1058</v>
      </c>
      <c r="C427" t="s">
        <v>110</v>
      </c>
      <c r="D427" t="s">
        <v>23</v>
      </c>
      <c r="E427">
        <v>0.826</v>
      </c>
      <c r="F427">
        <v>6.86037</v>
      </c>
      <c r="G427">
        <v>0.0012853470437018</v>
      </c>
      <c r="H427">
        <v>0</v>
      </c>
      <c r="I427">
        <v>23.9</v>
      </c>
      <c r="J427">
        <v>0.318</v>
      </c>
      <c r="K427">
        <v>0.995</v>
      </c>
      <c r="L427">
        <v>2.585</v>
      </c>
      <c r="M427">
        <v>-0.9942</v>
      </c>
      <c r="N427">
        <v>0.1541</v>
      </c>
      <c r="O427">
        <v>4.496</v>
      </c>
      <c r="P427">
        <v>1</v>
      </c>
      <c r="Q427">
        <v>0.878</v>
      </c>
      <c r="R427">
        <v>0.996551931286446</v>
      </c>
      <c r="S427">
        <v>5.1</v>
      </c>
    </row>
    <row r="428" spans="1:19">
      <c r="A428" t="s">
        <v>1059</v>
      </c>
      <c r="B428" t="s">
        <v>1060</v>
      </c>
      <c r="C428" t="s">
        <v>267</v>
      </c>
      <c r="D428" t="s">
        <v>23</v>
      </c>
      <c r="E428">
        <v>0.826</v>
      </c>
      <c r="F428">
        <v>6.87651</v>
      </c>
      <c r="G428">
        <v>0.00210970464135021</v>
      </c>
      <c r="H428">
        <v>0</v>
      </c>
      <c r="I428">
        <v>26.3</v>
      </c>
      <c r="J428">
        <v>0.638</v>
      </c>
      <c r="K428">
        <v>0.057</v>
      </c>
      <c r="L428">
        <v>2.17</v>
      </c>
      <c r="M428">
        <v>-0.1856</v>
      </c>
      <c r="N428">
        <v>0.4672</v>
      </c>
      <c r="O428">
        <v>9.468</v>
      </c>
      <c r="P428">
        <v>1</v>
      </c>
      <c r="Q428">
        <v>0.84</v>
      </c>
      <c r="R428">
        <v>0.9973493883825</v>
      </c>
      <c r="S428">
        <v>5.31</v>
      </c>
    </row>
    <row r="429" spans="1:19">
      <c r="A429" t="s">
        <v>1061</v>
      </c>
      <c r="B429" t="s">
        <v>1062</v>
      </c>
      <c r="C429" t="s">
        <v>72</v>
      </c>
      <c r="D429" t="s">
        <v>23</v>
      </c>
      <c r="E429">
        <v>0.824</v>
      </c>
      <c r="F429">
        <v>6.89266</v>
      </c>
      <c r="G429">
        <v>0.000844594594594595</v>
      </c>
      <c r="H429">
        <v>0</v>
      </c>
      <c r="I429">
        <v>29.1</v>
      </c>
      <c r="J429">
        <v>0.688</v>
      </c>
      <c r="K429">
        <v>1</v>
      </c>
      <c r="L429">
        <v>2.665</v>
      </c>
      <c r="M429">
        <v>0.7318</v>
      </c>
      <c r="N429">
        <v>0.835</v>
      </c>
      <c r="O429">
        <v>7.227</v>
      </c>
      <c r="P429">
        <v>1</v>
      </c>
      <c r="Q429">
        <v>0.328</v>
      </c>
      <c r="R429">
        <v>0.99929934328787</v>
      </c>
      <c r="S429">
        <v>5.8</v>
      </c>
    </row>
    <row r="430" spans="1:19">
      <c r="A430" t="s">
        <v>1063</v>
      </c>
      <c r="B430" t="s">
        <v>1064</v>
      </c>
      <c r="C430" t="s">
        <v>389</v>
      </c>
      <c r="D430" t="s">
        <v>23</v>
      </c>
      <c r="E430">
        <v>0.822</v>
      </c>
      <c r="F430">
        <v>6.9088</v>
      </c>
      <c r="G430">
        <v>0.000442086648983201</v>
      </c>
      <c r="H430">
        <v>0</v>
      </c>
      <c r="I430">
        <v>28.7</v>
      </c>
      <c r="J430">
        <v>0.103</v>
      </c>
      <c r="K430">
        <v>0.999</v>
      </c>
      <c r="L430">
        <v>2.695</v>
      </c>
      <c r="M430">
        <v>-0.2673</v>
      </c>
      <c r="N430">
        <v>0.3962</v>
      </c>
      <c r="O430">
        <v>4.392</v>
      </c>
      <c r="P430">
        <v>1</v>
      </c>
      <c r="Q430">
        <v>0.777</v>
      </c>
      <c r="R430">
        <v>0.993117318952866</v>
      </c>
      <c r="S430">
        <v>5.73</v>
      </c>
    </row>
    <row r="431" spans="1:19">
      <c r="A431" t="s">
        <v>1065</v>
      </c>
      <c r="B431" t="s">
        <v>1066</v>
      </c>
      <c r="C431" t="s">
        <v>235</v>
      </c>
      <c r="D431" t="s">
        <v>23</v>
      </c>
      <c r="E431">
        <v>0.822</v>
      </c>
      <c r="F431">
        <v>6.92494</v>
      </c>
      <c r="G431">
        <v>0.000851063829787234</v>
      </c>
      <c r="H431">
        <v>0</v>
      </c>
      <c r="I431">
        <v>23.9</v>
      </c>
      <c r="J431">
        <v>0.538</v>
      </c>
      <c r="K431">
        <v>1</v>
      </c>
      <c r="L431">
        <v>3.45</v>
      </c>
      <c r="M431">
        <v>0.5662</v>
      </c>
      <c r="N431">
        <v>0.7124</v>
      </c>
      <c r="O431">
        <v>6.107</v>
      </c>
      <c r="P431">
        <v>1</v>
      </c>
      <c r="Q431">
        <v>0.259</v>
      </c>
      <c r="R431">
        <v>0.992521823001784</v>
      </c>
      <c r="S431">
        <v>5.87</v>
      </c>
    </row>
    <row r="432" spans="1:19">
      <c r="A432" t="s">
        <v>1067</v>
      </c>
      <c r="B432" t="s">
        <v>1068</v>
      </c>
      <c r="C432" t="s">
        <v>475</v>
      </c>
      <c r="D432" t="s">
        <v>42</v>
      </c>
      <c r="E432">
        <v>0.822</v>
      </c>
      <c r="F432">
        <v>6.94108</v>
      </c>
      <c r="G432">
        <v>0.00114942528735632</v>
      </c>
      <c r="H432">
        <v>0</v>
      </c>
      <c r="I432">
        <v>26.7</v>
      </c>
      <c r="J432">
        <v>0.403</v>
      </c>
      <c r="K432">
        <v>1</v>
      </c>
      <c r="L432">
        <v>2.24</v>
      </c>
      <c r="M432">
        <v>-0.347</v>
      </c>
      <c r="N432">
        <v>0.4163</v>
      </c>
      <c r="O432">
        <v>8.714</v>
      </c>
      <c r="P432">
        <v>1</v>
      </c>
      <c r="Q432">
        <v>0.819</v>
      </c>
      <c r="R432">
        <v>0.994727434272668</v>
      </c>
      <c r="S432">
        <v>5.65</v>
      </c>
    </row>
    <row r="433" spans="1:19">
      <c r="A433" t="s">
        <v>1069</v>
      </c>
      <c r="B433" t="s">
        <v>1070</v>
      </c>
      <c r="C433" t="s">
        <v>183</v>
      </c>
      <c r="D433" t="s">
        <v>23</v>
      </c>
      <c r="E433">
        <v>0.822</v>
      </c>
      <c r="F433">
        <v>6.95722</v>
      </c>
      <c r="G433">
        <v>0.00126742712294043</v>
      </c>
      <c r="H433">
        <v>0</v>
      </c>
      <c r="I433">
        <v>24.8</v>
      </c>
      <c r="J433">
        <v>0.623</v>
      </c>
      <c r="K433">
        <v>0.999</v>
      </c>
      <c r="L433">
        <v>2.43</v>
      </c>
      <c r="M433">
        <v>0.1814</v>
      </c>
      <c r="N433">
        <v>0.5314</v>
      </c>
      <c r="O433">
        <v>7.776</v>
      </c>
      <c r="P433">
        <v>1</v>
      </c>
      <c r="Q433">
        <v>0.374</v>
      </c>
      <c r="R433">
        <v>0.998599247422399</v>
      </c>
      <c r="S433">
        <v>4.38</v>
      </c>
    </row>
    <row r="434" spans="1:19">
      <c r="A434" t="s">
        <v>1071</v>
      </c>
      <c r="B434" t="s">
        <v>1072</v>
      </c>
      <c r="C434" t="s">
        <v>1073</v>
      </c>
      <c r="D434" t="s">
        <v>23</v>
      </c>
      <c r="E434">
        <v>0.82</v>
      </c>
      <c r="F434">
        <v>6.97337</v>
      </c>
      <c r="G434">
        <v>0.000423011844331641</v>
      </c>
      <c r="H434">
        <v>0</v>
      </c>
      <c r="I434">
        <v>24.7</v>
      </c>
      <c r="J434">
        <v>0.332</v>
      </c>
      <c r="K434">
        <v>0.992</v>
      </c>
      <c r="L434">
        <v>1.75</v>
      </c>
      <c r="M434">
        <v>-0.4527</v>
      </c>
      <c r="N434">
        <v>0.3633</v>
      </c>
      <c r="O434">
        <v>9.543</v>
      </c>
      <c r="P434">
        <v>1</v>
      </c>
      <c r="Q434">
        <v>0.836</v>
      </c>
      <c r="R434">
        <v>0.998481707744058</v>
      </c>
      <c r="S434">
        <v>5.36</v>
      </c>
    </row>
    <row r="435" spans="1:19">
      <c r="A435" t="s">
        <v>1074</v>
      </c>
      <c r="B435" t="s">
        <v>1075</v>
      </c>
      <c r="C435" t="s">
        <v>248</v>
      </c>
      <c r="D435" t="s">
        <v>23</v>
      </c>
      <c r="E435">
        <v>0.82</v>
      </c>
      <c r="F435">
        <v>6.98951</v>
      </c>
      <c r="G435">
        <v>0.000423011844331641</v>
      </c>
      <c r="H435">
        <v>0</v>
      </c>
      <c r="I435">
        <v>25.7</v>
      </c>
      <c r="J435">
        <v>0.636</v>
      </c>
      <c r="K435">
        <v>0.597</v>
      </c>
      <c r="L435">
        <v>2.685</v>
      </c>
      <c r="M435">
        <v>0.6096</v>
      </c>
      <c r="N435">
        <v>0.8096</v>
      </c>
      <c r="O435">
        <v>1.747</v>
      </c>
      <c r="P435">
        <v>0.982</v>
      </c>
      <c r="Q435">
        <v>0.326</v>
      </c>
      <c r="R435">
        <v>0.960263702122793</v>
      </c>
      <c r="S435">
        <v>4.12</v>
      </c>
    </row>
    <row r="436" spans="1:19">
      <c r="A436" t="s">
        <v>1076</v>
      </c>
      <c r="B436" t="s">
        <v>1077</v>
      </c>
      <c r="C436" t="s">
        <v>1078</v>
      </c>
      <c r="D436" t="s">
        <v>23</v>
      </c>
      <c r="E436">
        <v>0.82</v>
      </c>
      <c r="F436">
        <v>7.00565</v>
      </c>
      <c r="G436">
        <v>0.00127334465195246</v>
      </c>
      <c r="H436">
        <v>0</v>
      </c>
      <c r="I436">
        <v>24.9</v>
      </c>
      <c r="J436">
        <v>0.549</v>
      </c>
      <c r="K436">
        <v>0.943</v>
      </c>
      <c r="L436">
        <v>1.935</v>
      </c>
      <c r="M436">
        <v>-0.4288</v>
      </c>
      <c r="N436">
        <v>0.4046</v>
      </c>
      <c r="O436">
        <v>3.689</v>
      </c>
      <c r="P436">
        <v>1</v>
      </c>
      <c r="Q436">
        <v>0.845</v>
      </c>
      <c r="R436">
        <v>0.999239287988686</v>
      </c>
      <c r="S436">
        <v>5.21</v>
      </c>
    </row>
    <row r="437" spans="1:19">
      <c r="A437" t="s">
        <v>1079</v>
      </c>
      <c r="B437" t="s">
        <v>1080</v>
      </c>
      <c r="C437" t="s">
        <v>661</v>
      </c>
      <c r="D437" t="s">
        <v>23</v>
      </c>
      <c r="E437">
        <v>0.818</v>
      </c>
      <c r="F437">
        <v>7.02179</v>
      </c>
      <c r="G437">
        <v>0.000424088210347752</v>
      </c>
      <c r="H437">
        <v>0</v>
      </c>
      <c r="I437">
        <v>25.7</v>
      </c>
      <c r="J437">
        <v>0.546</v>
      </c>
      <c r="K437">
        <v>0.956</v>
      </c>
      <c r="L437">
        <v>2.965</v>
      </c>
      <c r="M437">
        <v>0.2604</v>
      </c>
      <c r="N437">
        <v>0.614</v>
      </c>
      <c r="O437">
        <v>5.074</v>
      </c>
      <c r="P437">
        <v>1</v>
      </c>
      <c r="Q437">
        <v>0.651</v>
      </c>
      <c r="R437">
        <v>0.997275556384908</v>
      </c>
      <c r="S437">
        <v>6.04</v>
      </c>
    </row>
    <row r="438" spans="1:19">
      <c r="A438" t="s">
        <v>1081</v>
      </c>
      <c r="B438" t="s">
        <v>1082</v>
      </c>
      <c r="C438" t="s">
        <v>98</v>
      </c>
      <c r="D438" t="s">
        <v>23</v>
      </c>
      <c r="E438">
        <v>0.818</v>
      </c>
      <c r="F438">
        <v>7.03793</v>
      </c>
      <c r="G438">
        <v>0.000451263537906137</v>
      </c>
      <c r="H438">
        <v>0</v>
      </c>
      <c r="I438">
        <v>25.2</v>
      </c>
      <c r="J438">
        <v>0.376</v>
      </c>
      <c r="K438">
        <v>0.502</v>
      </c>
      <c r="L438">
        <v>2.34</v>
      </c>
      <c r="M438">
        <v>-0.2932</v>
      </c>
      <c r="N438">
        <v>0.3442</v>
      </c>
      <c r="O438">
        <v>4.464</v>
      </c>
      <c r="P438">
        <v>1</v>
      </c>
      <c r="Q438">
        <v>0.733</v>
      </c>
      <c r="R438">
        <v>0.998400021214334</v>
      </c>
      <c r="S438">
        <v>5.02</v>
      </c>
    </row>
    <row r="439" spans="1:19">
      <c r="A439" t="s">
        <v>1083</v>
      </c>
      <c r="B439" t="s">
        <v>1084</v>
      </c>
      <c r="C439" t="s">
        <v>1085</v>
      </c>
      <c r="D439" t="s">
        <v>23</v>
      </c>
      <c r="E439">
        <v>0.818</v>
      </c>
      <c r="F439">
        <v>7.05408</v>
      </c>
      <c r="G439">
        <v>0.000472143531633617</v>
      </c>
      <c r="H439">
        <v>0</v>
      </c>
      <c r="I439">
        <v>22.9</v>
      </c>
      <c r="J439">
        <v>0.525</v>
      </c>
      <c r="K439">
        <v>0.305</v>
      </c>
      <c r="L439">
        <v>2.585</v>
      </c>
      <c r="M439">
        <v>0.6185</v>
      </c>
      <c r="N439">
        <v>0.7095</v>
      </c>
      <c r="O439">
        <v>4.793</v>
      </c>
      <c r="P439">
        <v>1</v>
      </c>
      <c r="Q439">
        <v>0.404</v>
      </c>
      <c r="R439">
        <v>0.998919879901243</v>
      </c>
      <c r="S439">
        <v>3.84</v>
      </c>
    </row>
    <row r="440" spans="1:19">
      <c r="A440" t="s">
        <v>1086</v>
      </c>
      <c r="B440" t="s">
        <v>1087</v>
      </c>
      <c r="C440" t="s">
        <v>384</v>
      </c>
      <c r="D440" t="s">
        <v>42</v>
      </c>
      <c r="E440">
        <v>0.816</v>
      </c>
      <c r="F440">
        <v>7.07022</v>
      </c>
      <c r="G440">
        <v>0.00084530853761623</v>
      </c>
      <c r="H440">
        <v>0</v>
      </c>
      <c r="I440">
        <v>19.48</v>
      </c>
      <c r="J440">
        <v>0.568</v>
      </c>
      <c r="K440">
        <v>0.678</v>
      </c>
      <c r="L440">
        <v>1.445</v>
      </c>
      <c r="M440">
        <v>0.2123</v>
      </c>
      <c r="N440">
        <v>0.6809</v>
      </c>
      <c r="O440">
        <v>3.845</v>
      </c>
      <c r="P440">
        <v>0.897</v>
      </c>
      <c r="Q440">
        <v>0.701</v>
      </c>
      <c r="R440">
        <v>0.993294139569285</v>
      </c>
      <c r="S440">
        <v>4.21</v>
      </c>
    </row>
    <row r="441" spans="1:19">
      <c r="A441" t="s">
        <v>1088</v>
      </c>
      <c r="B441" t="s">
        <v>1089</v>
      </c>
      <c r="C441" t="s">
        <v>334</v>
      </c>
      <c r="D441" t="s">
        <v>23</v>
      </c>
      <c r="E441">
        <v>0.816</v>
      </c>
      <c r="F441">
        <v>7.08636</v>
      </c>
      <c r="G441">
        <v>0.000846023688663283</v>
      </c>
      <c r="H441">
        <v>0</v>
      </c>
      <c r="I441">
        <v>22.4</v>
      </c>
      <c r="J441">
        <v>0.532</v>
      </c>
      <c r="K441">
        <v>0.703</v>
      </c>
      <c r="L441">
        <v>2.74</v>
      </c>
      <c r="M441">
        <v>0.4065</v>
      </c>
      <c r="N441">
        <v>0.7365</v>
      </c>
      <c r="O441">
        <v>3.327</v>
      </c>
      <c r="P441">
        <v>1</v>
      </c>
      <c r="Q441">
        <v>0.085</v>
      </c>
      <c r="R441">
        <v>0.993972981796869</v>
      </c>
      <c r="S441">
        <v>1.36</v>
      </c>
    </row>
    <row r="442" spans="1:19">
      <c r="A442" t="s">
        <v>1090</v>
      </c>
      <c r="B442" t="s">
        <v>1091</v>
      </c>
      <c r="C442" t="s">
        <v>1092</v>
      </c>
      <c r="D442" t="s">
        <v>23</v>
      </c>
      <c r="E442">
        <v>0.816</v>
      </c>
      <c r="F442">
        <v>7.1025</v>
      </c>
      <c r="G442">
        <v>0.00114942528735632</v>
      </c>
      <c r="H442">
        <v>0</v>
      </c>
      <c r="I442">
        <v>23.7</v>
      </c>
      <c r="J442">
        <v>0.302</v>
      </c>
      <c r="K442">
        <v>0.987</v>
      </c>
      <c r="L442">
        <v>2.42</v>
      </c>
      <c r="M442">
        <v>-0.7073</v>
      </c>
      <c r="N442">
        <v>0.2614</v>
      </c>
      <c r="O442">
        <v>1.372</v>
      </c>
      <c r="P442">
        <v>0.996</v>
      </c>
      <c r="Q442">
        <v>0.528</v>
      </c>
      <c r="R442">
        <v>0.997520118890755</v>
      </c>
      <c r="S442">
        <v>1.79</v>
      </c>
    </row>
    <row r="443" spans="1:19">
      <c r="A443" t="s">
        <v>1093</v>
      </c>
      <c r="B443" t="s">
        <v>1094</v>
      </c>
      <c r="C443" t="s">
        <v>359</v>
      </c>
      <c r="D443" t="s">
        <v>23</v>
      </c>
      <c r="E443">
        <v>0.816</v>
      </c>
      <c r="F443">
        <v>7.11864</v>
      </c>
      <c r="G443">
        <v>0.00208333333333333</v>
      </c>
      <c r="H443" s="2">
        <v>1.98825e-5</v>
      </c>
      <c r="I443">
        <v>32</v>
      </c>
      <c r="J443">
        <v>0.824</v>
      </c>
      <c r="K443">
        <v>0.893</v>
      </c>
      <c r="L443">
        <v>3.92</v>
      </c>
      <c r="M443">
        <v>1.0326</v>
      </c>
      <c r="N443">
        <v>0.9146</v>
      </c>
      <c r="O443">
        <v>1.984</v>
      </c>
      <c r="P443">
        <v>1</v>
      </c>
      <c r="Q443">
        <v>0.827</v>
      </c>
      <c r="R443">
        <v>0.999348985707576</v>
      </c>
      <c r="S443">
        <v>5.75</v>
      </c>
    </row>
    <row r="444" spans="1:19">
      <c r="A444" t="s">
        <v>1095</v>
      </c>
      <c r="B444" t="s">
        <v>1096</v>
      </c>
      <c r="C444" t="s">
        <v>466</v>
      </c>
      <c r="D444" t="s">
        <v>23</v>
      </c>
      <c r="E444">
        <v>0.816</v>
      </c>
      <c r="F444">
        <v>7.13479</v>
      </c>
      <c r="G444">
        <v>0.00211685012701101</v>
      </c>
      <c r="H444">
        <v>0</v>
      </c>
      <c r="I444">
        <v>15.9</v>
      </c>
      <c r="J444">
        <v>0.49</v>
      </c>
      <c r="K444">
        <v>0.371</v>
      </c>
      <c r="L444">
        <v>2.685</v>
      </c>
      <c r="M444">
        <v>-0.0711</v>
      </c>
      <c r="N444">
        <v>0.5887</v>
      </c>
      <c r="O444">
        <v>-0.09</v>
      </c>
      <c r="P444">
        <v>0</v>
      </c>
      <c r="Q444">
        <v>0.727</v>
      </c>
      <c r="R444">
        <v>0.992229847040014</v>
      </c>
      <c r="S444">
        <v>5.14</v>
      </c>
    </row>
    <row r="445" spans="1:19">
      <c r="A445" t="s">
        <v>1097</v>
      </c>
      <c r="B445" t="s">
        <v>1098</v>
      </c>
      <c r="C445" t="s">
        <v>469</v>
      </c>
      <c r="D445" t="s">
        <v>23</v>
      </c>
      <c r="E445">
        <v>0.816</v>
      </c>
      <c r="F445">
        <v>7.15093</v>
      </c>
      <c r="G445">
        <v>0.00278637770897833</v>
      </c>
      <c r="H445">
        <v>0</v>
      </c>
      <c r="I445">
        <v>22.9</v>
      </c>
      <c r="J445">
        <v>0.615</v>
      </c>
      <c r="K445">
        <v>0.16</v>
      </c>
      <c r="L445">
        <v>1.7</v>
      </c>
      <c r="M445">
        <v>0.7092</v>
      </c>
      <c r="N445">
        <v>0.8101</v>
      </c>
      <c r="O445">
        <v>6.154</v>
      </c>
      <c r="P445">
        <v>1</v>
      </c>
      <c r="Q445">
        <v>0.461</v>
      </c>
      <c r="R445">
        <v>0.981807241207239</v>
      </c>
      <c r="S445">
        <v>5.02</v>
      </c>
    </row>
    <row r="446" spans="1:19">
      <c r="A446" t="s">
        <v>1099</v>
      </c>
      <c r="B446" t="s">
        <v>1100</v>
      </c>
      <c r="C446" t="s">
        <v>1101</v>
      </c>
      <c r="D446" t="s">
        <v>42</v>
      </c>
      <c r="E446">
        <v>0.814</v>
      </c>
      <c r="F446">
        <v>7.16707</v>
      </c>
      <c r="G446">
        <v>0.000423011844331641</v>
      </c>
      <c r="H446">
        <v>0</v>
      </c>
      <c r="I446">
        <v>28.3</v>
      </c>
      <c r="J446">
        <v>0.769</v>
      </c>
      <c r="K446">
        <v>0.998</v>
      </c>
      <c r="L446">
        <v>0.88</v>
      </c>
      <c r="M446">
        <v>1.0408</v>
      </c>
      <c r="N446">
        <v>0.913</v>
      </c>
      <c r="O446">
        <v>8.113</v>
      </c>
      <c r="P446">
        <v>1</v>
      </c>
      <c r="Q446">
        <v>0.726</v>
      </c>
      <c r="R446">
        <v>0.999229032829178</v>
      </c>
      <c r="S446">
        <v>5.31</v>
      </c>
    </row>
    <row r="447" spans="1:19">
      <c r="A447" t="s">
        <v>1102</v>
      </c>
      <c r="B447" t="s">
        <v>1103</v>
      </c>
      <c r="C447" t="s">
        <v>833</v>
      </c>
      <c r="D447" t="s">
        <v>23</v>
      </c>
      <c r="E447">
        <v>0.814</v>
      </c>
      <c r="F447">
        <v>7.18321</v>
      </c>
      <c r="G447">
        <v>0.000423728813559322</v>
      </c>
      <c r="H447">
        <v>0</v>
      </c>
      <c r="I447">
        <v>24</v>
      </c>
      <c r="J447">
        <v>0.466</v>
      </c>
      <c r="K447">
        <v>0.972</v>
      </c>
      <c r="L447">
        <v>2.625</v>
      </c>
      <c r="M447">
        <v>-0.3171</v>
      </c>
      <c r="N447">
        <v>0.5486</v>
      </c>
      <c r="O447">
        <v>0.818</v>
      </c>
      <c r="P447">
        <v>0.077</v>
      </c>
      <c r="Q447">
        <v>0.779</v>
      </c>
      <c r="R447">
        <v>0.996851693203526</v>
      </c>
      <c r="S447">
        <v>4.74</v>
      </c>
    </row>
    <row r="448" spans="1:19">
      <c r="A448" t="s">
        <v>1104</v>
      </c>
      <c r="B448" t="s">
        <v>1105</v>
      </c>
      <c r="C448" t="s">
        <v>92</v>
      </c>
      <c r="D448" t="s">
        <v>23</v>
      </c>
      <c r="E448">
        <v>0.814</v>
      </c>
      <c r="F448">
        <v>7.19935</v>
      </c>
      <c r="G448">
        <v>0.000429922613929493</v>
      </c>
      <c r="H448">
        <v>0</v>
      </c>
      <c r="I448">
        <v>25.8</v>
      </c>
      <c r="J448">
        <v>0.642</v>
      </c>
      <c r="K448">
        <v>0.965</v>
      </c>
      <c r="L448">
        <v>2.455</v>
      </c>
      <c r="M448">
        <v>0.6169</v>
      </c>
      <c r="N448">
        <v>0.8556</v>
      </c>
      <c r="O448">
        <v>8.01</v>
      </c>
      <c r="P448">
        <v>1</v>
      </c>
      <c r="Q448">
        <v>0.555</v>
      </c>
      <c r="R448">
        <v>0.994826468960058</v>
      </c>
      <c r="S448">
        <v>4.53</v>
      </c>
    </row>
    <row r="449" spans="1:19">
      <c r="A449" t="s">
        <v>1106</v>
      </c>
      <c r="B449" t="s">
        <v>1107</v>
      </c>
      <c r="C449" t="s">
        <v>688</v>
      </c>
      <c r="D449" t="s">
        <v>23</v>
      </c>
      <c r="E449">
        <v>0.814</v>
      </c>
      <c r="F449">
        <v>7.2155</v>
      </c>
      <c r="G449">
        <v>0.000477099236641221</v>
      </c>
      <c r="H449">
        <v>0</v>
      </c>
      <c r="I449">
        <v>23.2</v>
      </c>
      <c r="J449">
        <v>0.478</v>
      </c>
      <c r="K449">
        <v>0.987</v>
      </c>
      <c r="L449">
        <v>1.825</v>
      </c>
      <c r="M449">
        <v>-0.4494</v>
      </c>
      <c r="N449">
        <v>0.3659</v>
      </c>
      <c r="O449">
        <v>9.098</v>
      </c>
      <c r="P449">
        <v>1</v>
      </c>
      <c r="Q449">
        <v>0.834</v>
      </c>
      <c r="R449">
        <v>0.997431536526938</v>
      </c>
      <c r="S449">
        <v>5.55</v>
      </c>
    </row>
    <row r="450" spans="1:19">
      <c r="A450" t="s">
        <v>1108</v>
      </c>
      <c r="B450" t="s">
        <v>1109</v>
      </c>
      <c r="C450" t="s">
        <v>836</v>
      </c>
      <c r="D450" t="s">
        <v>23</v>
      </c>
      <c r="E450">
        <v>0.814</v>
      </c>
      <c r="F450">
        <v>7.23164</v>
      </c>
      <c r="G450">
        <v>0.000619578686493185</v>
      </c>
      <c r="H450">
        <v>0</v>
      </c>
      <c r="I450">
        <v>22.3</v>
      </c>
      <c r="J450">
        <v>0.569</v>
      </c>
      <c r="K450">
        <v>0.665</v>
      </c>
      <c r="L450">
        <v>1.565</v>
      </c>
      <c r="M450">
        <v>-0.0176</v>
      </c>
      <c r="N450">
        <v>0.5514</v>
      </c>
      <c r="O450">
        <v>7.401</v>
      </c>
      <c r="P450">
        <v>1</v>
      </c>
      <c r="Q450">
        <v>0.869</v>
      </c>
      <c r="R450">
        <v>0.929987403838659</v>
      </c>
      <c r="S450">
        <v>5.6</v>
      </c>
    </row>
    <row r="451" spans="1:19">
      <c r="A451" t="s">
        <v>1110</v>
      </c>
      <c r="B451" t="s">
        <v>1111</v>
      </c>
      <c r="C451" t="s">
        <v>264</v>
      </c>
      <c r="D451" t="s">
        <v>23</v>
      </c>
      <c r="E451">
        <v>0.814</v>
      </c>
      <c r="F451">
        <v>7.24778</v>
      </c>
      <c r="G451">
        <v>0.0012853470437018</v>
      </c>
      <c r="H451">
        <v>0</v>
      </c>
      <c r="I451">
        <v>29.5</v>
      </c>
      <c r="J451">
        <v>0.322</v>
      </c>
      <c r="K451">
        <v>0.998</v>
      </c>
      <c r="L451">
        <v>2.09</v>
      </c>
      <c r="M451">
        <v>-0.5715</v>
      </c>
      <c r="N451">
        <v>0.2714</v>
      </c>
      <c r="O451">
        <v>7.563</v>
      </c>
      <c r="P451">
        <v>1</v>
      </c>
      <c r="Q451">
        <v>0.869</v>
      </c>
      <c r="R451">
        <v>0.999164188481187</v>
      </c>
      <c r="S451">
        <v>5.7</v>
      </c>
    </row>
    <row r="452" spans="1:19">
      <c r="A452" t="s">
        <v>1112</v>
      </c>
      <c r="B452" t="s">
        <v>1113</v>
      </c>
      <c r="C452" t="s">
        <v>183</v>
      </c>
      <c r="D452" t="s">
        <v>23</v>
      </c>
      <c r="E452">
        <v>0.814</v>
      </c>
      <c r="F452">
        <v>7.26392</v>
      </c>
      <c r="G452">
        <v>0.00677506775067751</v>
      </c>
      <c r="H452">
        <v>0</v>
      </c>
      <c r="I452">
        <v>21.9</v>
      </c>
      <c r="J452">
        <v>0.579</v>
      </c>
      <c r="K452">
        <v>0.203</v>
      </c>
      <c r="L452">
        <v>2.48</v>
      </c>
      <c r="M452">
        <v>0.1906</v>
      </c>
      <c r="N452">
        <v>0.6637</v>
      </c>
      <c r="O452">
        <v>3.422</v>
      </c>
      <c r="P452">
        <v>1</v>
      </c>
      <c r="Q452">
        <v>0.284</v>
      </c>
      <c r="R452">
        <v>0.981191993115304</v>
      </c>
      <c r="S452">
        <v>3.01</v>
      </c>
    </row>
    <row r="453" spans="1:19">
      <c r="A453" t="s">
        <v>1114</v>
      </c>
      <c r="B453" t="s">
        <v>1115</v>
      </c>
      <c r="C453" t="s">
        <v>298</v>
      </c>
      <c r="D453" t="s">
        <v>23</v>
      </c>
      <c r="E453">
        <v>0.812</v>
      </c>
      <c r="F453">
        <v>7.28006</v>
      </c>
      <c r="G453">
        <v>0.000422297297297297</v>
      </c>
      <c r="H453" s="2">
        <v>1.19289e-5</v>
      </c>
      <c r="I453">
        <v>28.3</v>
      </c>
      <c r="J453">
        <v>0.654</v>
      </c>
      <c r="K453">
        <v>0.985</v>
      </c>
      <c r="L453">
        <v>3.36</v>
      </c>
      <c r="M453">
        <v>0.3556</v>
      </c>
      <c r="N453">
        <v>0.5754</v>
      </c>
      <c r="O453">
        <v>9.11</v>
      </c>
      <c r="P453">
        <v>1</v>
      </c>
      <c r="Q453">
        <v>0.303</v>
      </c>
      <c r="R453">
        <v>0.999212539828436</v>
      </c>
      <c r="S453">
        <v>5.29</v>
      </c>
    </row>
    <row r="454" spans="1:19">
      <c r="A454" t="s">
        <v>1116</v>
      </c>
      <c r="B454" t="s">
        <v>1117</v>
      </c>
      <c r="C454" t="s">
        <v>1118</v>
      </c>
      <c r="D454" t="s">
        <v>23</v>
      </c>
      <c r="E454">
        <v>0.812</v>
      </c>
      <c r="F454">
        <v>7.29621</v>
      </c>
      <c r="G454">
        <v>0.00084530853761623</v>
      </c>
      <c r="H454" s="2">
        <v>1.19329e-5</v>
      </c>
      <c r="I454">
        <v>29.8</v>
      </c>
      <c r="J454">
        <v>0.56</v>
      </c>
      <c r="K454">
        <v>0.999</v>
      </c>
      <c r="L454">
        <v>4.275</v>
      </c>
      <c r="M454">
        <v>0.0513</v>
      </c>
      <c r="N454">
        <v>0.3966</v>
      </c>
      <c r="O454">
        <v>6.006</v>
      </c>
      <c r="P454">
        <v>1</v>
      </c>
      <c r="Q454">
        <v>0.923</v>
      </c>
      <c r="R454">
        <v>0.999429227742432</v>
      </c>
      <c r="S454">
        <v>5.51</v>
      </c>
    </row>
    <row r="455" spans="1:19">
      <c r="A455" t="s">
        <v>1119</v>
      </c>
      <c r="B455" t="s">
        <v>1120</v>
      </c>
      <c r="C455" t="s">
        <v>116</v>
      </c>
      <c r="D455" t="s">
        <v>42</v>
      </c>
      <c r="E455">
        <v>0.812</v>
      </c>
      <c r="F455">
        <v>7.31235</v>
      </c>
      <c r="G455">
        <v>0.00114942528735632</v>
      </c>
      <c r="H455">
        <v>0</v>
      </c>
      <c r="I455">
        <v>18.4</v>
      </c>
      <c r="J455">
        <v>0.558</v>
      </c>
      <c r="K455">
        <v>0.084</v>
      </c>
      <c r="L455">
        <v>2.615</v>
      </c>
      <c r="M455">
        <v>-0.0402</v>
      </c>
      <c r="N455">
        <v>0.5811</v>
      </c>
      <c r="O455">
        <v>1.576</v>
      </c>
      <c r="P455">
        <v>0.998</v>
      </c>
      <c r="Q455">
        <v>0.703</v>
      </c>
      <c r="R455">
        <v>0.988446422600968</v>
      </c>
      <c r="S455">
        <v>4.21</v>
      </c>
    </row>
    <row r="456" spans="1:19">
      <c r="A456" t="s">
        <v>1121</v>
      </c>
      <c r="B456" t="s">
        <v>1122</v>
      </c>
      <c r="C456" t="s">
        <v>92</v>
      </c>
      <c r="D456" t="s">
        <v>23</v>
      </c>
      <c r="E456">
        <v>0.812</v>
      </c>
      <c r="F456">
        <v>7.32849</v>
      </c>
      <c r="G456">
        <v>0.00136612021857923</v>
      </c>
      <c r="H456" s="2">
        <v>1.19327e-5</v>
      </c>
      <c r="I456">
        <v>24.3</v>
      </c>
      <c r="J456">
        <v>0.802</v>
      </c>
      <c r="K456">
        <v>0.832</v>
      </c>
      <c r="L456">
        <v>2.81</v>
      </c>
      <c r="M456">
        <v>1.0525</v>
      </c>
      <c r="N456">
        <v>0.9237</v>
      </c>
      <c r="O456">
        <v>6.927</v>
      </c>
      <c r="P456">
        <v>1</v>
      </c>
      <c r="Q456">
        <v>0.191</v>
      </c>
      <c r="R456">
        <v>0.998633317284177</v>
      </c>
      <c r="S456">
        <v>5.56</v>
      </c>
    </row>
    <row r="457" spans="1:19">
      <c r="A457" t="s">
        <v>1123</v>
      </c>
      <c r="B457" t="s">
        <v>1124</v>
      </c>
      <c r="C457" t="s">
        <v>727</v>
      </c>
      <c r="D457" t="s">
        <v>23</v>
      </c>
      <c r="E457">
        <v>0.812</v>
      </c>
      <c r="F457">
        <v>7.34463</v>
      </c>
      <c r="G457">
        <v>0.0127856365614799</v>
      </c>
      <c r="H457">
        <v>0</v>
      </c>
      <c r="I457">
        <v>26.6</v>
      </c>
      <c r="J457">
        <v>0.566</v>
      </c>
      <c r="K457">
        <v>0.988</v>
      </c>
      <c r="L457">
        <v>2.635</v>
      </c>
      <c r="M457">
        <v>0.077</v>
      </c>
      <c r="N457">
        <v>0.5995</v>
      </c>
      <c r="O457">
        <v>6.54</v>
      </c>
      <c r="P457">
        <v>1</v>
      </c>
      <c r="Q457">
        <v>0.695</v>
      </c>
      <c r="R457">
        <v>0.999020440268137</v>
      </c>
      <c r="S457">
        <v>5.89</v>
      </c>
    </row>
    <row r="458" spans="1:19">
      <c r="A458" t="s">
        <v>1125</v>
      </c>
      <c r="B458" t="s">
        <v>1126</v>
      </c>
      <c r="C458" t="s">
        <v>1127</v>
      </c>
      <c r="D458" t="s">
        <v>23</v>
      </c>
      <c r="E458">
        <v>0.812</v>
      </c>
      <c r="F458">
        <v>7.36077</v>
      </c>
      <c r="G458">
        <v>0.0457637600494743</v>
      </c>
      <c r="H458">
        <v>0</v>
      </c>
      <c r="I458">
        <v>28.3</v>
      </c>
      <c r="J458">
        <v>0.414</v>
      </c>
      <c r="K458">
        <v>0.952</v>
      </c>
      <c r="L458">
        <v>2.34</v>
      </c>
      <c r="M458">
        <v>-0.9959</v>
      </c>
      <c r="N458">
        <v>0.1324</v>
      </c>
      <c r="O458">
        <v>9.216</v>
      </c>
      <c r="P458">
        <v>1</v>
      </c>
      <c r="Q458">
        <v>0.959</v>
      </c>
      <c r="R458">
        <v>0.999140109922833</v>
      </c>
      <c r="S458">
        <v>5.36</v>
      </c>
    </row>
    <row r="459" spans="1:19">
      <c r="A459" t="s">
        <v>1128</v>
      </c>
      <c r="B459" t="s">
        <v>1129</v>
      </c>
      <c r="C459" t="s">
        <v>220</v>
      </c>
      <c r="D459" t="s">
        <v>42</v>
      </c>
      <c r="E459">
        <v>0.81</v>
      </c>
      <c r="F459">
        <v>7.37692</v>
      </c>
      <c r="G459">
        <v>0.00084530853761623</v>
      </c>
      <c r="H459">
        <v>0</v>
      </c>
      <c r="I459">
        <v>24.4</v>
      </c>
      <c r="J459">
        <v>0.679</v>
      </c>
      <c r="K459">
        <v>0.86</v>
      </c>
      <c r="L459">
        <v>1.04</v>
      </c>
      <c r="M459">
        <v>0.0343</v>
      </c>
      <c r="N459">
        <v>0.4864</v>
      </c>
      <c r="O459">
        <v>6.112</v>
      </c>
      <c r="P459">
        <v>1</v>
      </c>
      <c r="Q459">
        <v>0.684</v>
      </c>
      <c r="R459">
        <v>0.999142708070587</v>
      </c>
      <c r="S459">
        <v>4.12</v>
      </c>
    </row>
    <row r="460" spans="1:19">
      <c r="A460" t="s">
        <v>1130</v>
      </c>
      <c r="B460" t="s">
        <v>1131</v>
      </c>
      <c r="C460" t="s">
        <v>180</v>
      </c>
      <c r="D460" t="s">
        <v>23</v>
      </c>
      <c r="E460">
        <v>0.81</v>
      </c>
      <c r="F460">
        <v>7.39306</v>
      </c>
      <c r="G460">
        <v>0.000846023688663283</v>
      </c>
      <c r="H460">
        <v>0</v>
      </c>
      <c r="I460">
        <v>26.3</v>
      </c>
      <c r="J460">
        <v>0.57</v>
      </c>
      <c r="K460">
        <v>1</v>
      </c>
      <c r="L460">
        <v>2.25</v>
      </c>
      <c r="M460">
        <v>-0.0581</v>
      </c>
      <c r="N460">
        <v>0.4557</v>
      </c>
      <c r="O460">
        <v>9.875</v>
      </c>
      <c r="P460">
        <v>1</v>
      </c>
      <c r="Q460">
        <v>0.12</v>
      </c>
      <c r="R460">
        <v>0.999017691086667</v>
      </c>
      <c r="S460">
        <v>5.27</v>
      </c>
    </row>
    <row r="461" spans="1:19">
      <c r="A461" t="s">
        <v>1132</v>
      </c>
      <c r="B461" t="s">
        <v>1133</v>
      </c>
      <c r="C461" t="s">
        <v>22</v>
      </c>
      <c r="D461" t="s">
        <v>23</v>
      </c>
      <c r="E461">
        <v>0.81</v>
      </c>
      <c r="F461">
        <v>7.4092</v>
      </c>
      <c r="G461">
        <v>0.000856898029134533</v>
      </c>
      <c r="H461">
        <v>0</v>
      </c>
      <c r="I461">
        <v>24</v>
      </c>
      <c r="J461">
        <v>0.334</v>
      </c>
      <c r="K461">
        <v>1</v>
      </c>
      <c r="L461">
        <v>2.71</v>
      </c>
      <c r="M461">
        <v>-0.8649</v>
      </c>
      <c r="N461">
        <v>0.1593</v>
      </c>
      <c r="O461">
        <v>3.326</v>
      </c>
      <c r="P461">
        <v>0.996</v>
      </c>
      <c r="Q461">
        <v>0.667</v>
      </c>
      <c r="R461">
        <v>0.996090162782653</v>
      </c>
      <c r="S461">
        <v>5.49</v>
      </c>
    </row>
    <row r="462" spans="1:19">
      <c r="A462" t="s">
        <v>1134</v>
      </c>
      <c r="B462" t="s">
        <v>1135</v>
      </c>
      <c r="C462" t="s">
        <v>1136</v>
      </c>
      <c r="D462" t="s">
        <v>23</v>
      </c>
      <c r="E462">
        <v>0.81</v>
      </c>
      <c r="F462">
        <v>7.42534</v>
      </c>
      <c r="G462">
        <v>0.019315188762072</v>
      </c>
      <c r="H462">
        <v>0</v>
      </c>
      <c r="I462">
        <v>19.08</v>
      </c>
      <c r="J462">
        <v>0.565</v>
      </c>
      <c r="K462">
        <v>0.533</v>
      </c>
      <c r="L462">
        <v>1.63</v>
      </c>
      <c r="M462">
        <v>0.9577</v>
      </c>
      <c r="N462">
        <v>0.935</v>
      </c>
      <c r="O462">
        <v>-0.062</v>
      </c>
      <c r="P462">
        <v>0.757</v>
      </c>
      <c r="Q462">
        <v>0.446</v>
      </c>
      <c r="R462">
        <v>0.985151105553731</v>
      </c>
      <c r="S462">
        <v>2.17</v>
      </c>
    </row>
    <row r="463" spans="1:19">
      <c r="A463" t="s">
        <v>1137</v>
      </c>
      <c r="B463" t="s">
        <v>1138</v>
      </c>
      <c r="C463" t="s">
        <v>171</v>
      </c>
      <c r="D463" t="s">
        <v>23</v>
      </c>
      <c r="E463">
        <v>0.81</v>
      </c>
      <c r="F463">
        <v>7.44149</v>
      </c>
      <c r="G463">
        <v>0.0207423580786026</v>
      </c>
      <c r="H463">
        <v>0</v>
      </c>
      <c r="I463">
        <v>21.9</v>
      </c>
      <c r="J463">
        <v>0.614</v>
      </c>
      <c r="K463">
        <v>0.977</v>
      </c>
      <c r="L463">
        <v>3.38</v>
      </c>
      <c r="M463">
        <v>0.6931</v>
      </c>
      <c r="N463">
        <v>0.8604</v>
      </c>
      <c r="O463">
        <v>2.428</v>
      </c>
      <c r="P463">
        <v>1</v>
      </c>
      <c r="Q463">
        <v>0.612</v>
      </c>
      <c r="R463">
        <v>0.995784764561358</v>
      </c>
      <c r="S463">
        <v>1.66</v>
      </c>
    </row>
    <row r="464" spans="1:19">
      <c r="A464" t="s">
        <v>1139</v>
      </c>
      <c r="B464" t="s">
        <v>1140</v>
      </c>
      <c r="C464" t="s">
        <v>469</v>
      </c>
      <c r="D464" t="s">
        <v>23</v>
      </c>
      <c r="E464">
        <v>0.808</v>
      </c>
      <c r="F464">
        <v>7.45763</v>
      </c>
      <c r="G464">
        <v>0.000844594594594595</v>
      </c>
      <c r="H464">
        <v>0</v>
      </c>
      <c r="I464">
        <v>21.6</v>
      </c>
      <c r="J464">
        <v>0.57</v>
      </c>
      <c r="K464">
        <v>0.124</v>
      </c>
      <c r="L464">
        <v>2.08</v>
      </c>
      <c r="M464">
        <v>0.5882</v>
      </c>
      <c r="N464">
        <v>0.7867</v>
      </c>
      <c r="O464">
        <v>3.384</v>
      </c>
      <c r="P464">
        <v>1</v>
      </c>
      <c r="Q464">
        <v>0.206</v>
      </c>
      <c r="R464">
        <v>0.98621594616666</v>
      </c>
      <c r="S464">
        <v>5.02</v>
      </c>
    </row>
    <row r="465" spans="1:19">
      <c r="A465" t="s">
        <v>1141</v>
      </c>
      <c r="B465" t="s">
        <v>1142</v>
      </c>
      <c r="C465" t="s">
        <v>116</v>
      </c>
      <c r="D465" t="s">
        <v>42</v>
      </c>
      <c r="E465">
        <v>0.808</v>
      </c>
      <c r="F465">
        <v>7.47377</v>
      </c>
      <c r="G465">
        <v>0.00115207373271889</v>
      </c>
      <c r="H465">
        <v>0</v>
      </c>
      <c r="I465">
        <v>25.8</v>
      </c>
      <c r="J465">
        <v>0.553</v>
      </c>
      <c r="K465">
        <v>0.758</v>
      </c>
      <c r="L465">
        <v>2.455</v>
      </c>
      <c r="M465">
        <v>0.6658</v>
      </c>
      <c r="N465">
        <v>0.7454</v>
      </c>
      <c r="O465">
        <v>5.589</v>
      </c>
      <c r="P465">
        <v>1</v>
      </c>
      <c r="Q465">
        <v>0.613</v>
      </c>
      <c r="R465">
        <v>0.993207398218012</v>
      </c>
      <c r="S465">
        <v>4.44</v>
      </c>
    </row>
    <row r="466" spans="1:19">
      <c r="A466" t="s">
        <v>1143</v>
      </c>
      <c r="B466" t="s">
        <v>1144</v>
      </c>
      <c r="C466" t="s">
        <v>1145</v>
      </c>
      <c r="D466" t="s">
        <v>23</v>
      </c>
      <c r="E466">
        <v>0.808</v>
      </c>
      <c r="F466">
        <v>7.48991</v>
      </c>
      <c r="G466">
        <v>0.00570342205323194</v>
      </c>
      <c r="H466">
        <v>0</v>
      </c>
      <c r="I466">
        <v>25.4</v>
      </c>
      <c r="J466">
        <v>0.513</v>
      </c>
      <c r="K466">
        <v>0.997</v>
      </c>
      <c r="L466">
        <v>2.76</v>
      </c>
      <c r="M466">
        <v>0.6468</v>
      </c>
      <c r="N466">
        <v>0.8049</v>
      </c>
      <c r="O466">
        <v>7.008</v>
      </c>
      <c r="P466">
        <v>1</v>
      </c>
      <c r="Q466">
        <v>0.556</v>
      </c>
      <c r="R466">
        <v>0.996182129763749</v>
      </c>
      <c r="S466">
        <v>5.5</v>
      </c>
    </row>
    <row r="467" spans="1:19">
      <c r="A467" t="s">
        <v>1146</v>
      </c>
      <c r="B467" t="s">
        <v>1147</v>
      </c>
      <c r="C467" t="s">
        <v>196</v>
      </c>
      <c r="D467" t="s">
        <v>23</v>
      </c>
      <c r="E467">
        <v>0.806</v>
      </c>
      <c r="F467">
        <v>7.50605</v>
      </c>
      <c r="G467">
        <v>0.000432900432900433</v>
      </c>
      <c r="H467">
        <v>0</v>
      </c>
      <c r="I467">
        <v>23</v>
      </c>
      <c r="J467">
        <v>0.766</v>
      </c>
      <c r="K467">
        <v>0.997</v>
      </c>
      <c r="L467">
        <v>1.085</v>
      </c>
      <c r="M467">
        <v>0.9749</v>
      </c>
      <c r="N467">
        <v>0.9162</v>
      </c>
      <c r="O467">
        <v>8.024</v>
      </c>
      <c r="P467">
        <v>1</v>
      </c>
      <c r="Q467">
        <v>0.279</v>
      </c>
      <c r="R467">
        <v>0.996708552454186</v>
      </c>
      <c r="S467">
        <v>5.43</v>
      </c>
    </row>
    <row r="468" spans="1:19">
      <c r="A468" t="s">
        <v>1148</v>
      </c>
      <c r="B468" t="s">
        <v>1149</v>
      </c>
      <c r="C468" t="s">
        <v>196</v>
      </c>
      <c r="D468" t="s">
        <v>23</v>
      </c>
      <c r="E468">
        <v>0.806</v>
      </c>
      <c r="F468">
        <v>7.5222</v>
      </c>
      <c r="G468">
        <v>0.00126903553299492</v>
      </c>
      <c r="H468" s="2">
        <v>3.98251e-6</v>
      </c>
      <c r="I468">
        <v>28.9</v>
      </c>
      <c r="J468">
        <v>0.803</v>
      </c>
      <c r="K468">
        <v>0.83</v>
      </c>
      <c r="L468">
        <v>2.785</v>
      </c>
      <c r="M468">
        <v>0.8723</v>
      </c>
      <c r="N468">
        <v>0.878</v>
      </c>
      <c r="O468">
        <v>7.852</v>
      </c>
      <c r="P468">
        <v>1</v>
      </c>
      <c r="Q468">
        <v>0.353</v>
      </c>
      <c r="R468">
        <v>0.998982309937796</v>
      </c>
      <c r="S468">
        <v>5.42</v>
      </c>
    </row>
    <row r="469" spans="1:19">
      <c r="A469" t="s">
        <v>1150</v>
      </c>
      <c r="B469" t="s">
        <v>1151</v>
      </c>
      <c r="C469" t="s">
        <v>1152</v>
      </c>
      <c r="D469" t="s">
        <v>23</v>
      </c>
      <c r="E469">
        <v>0.806</v>
      </c>
      <c r="F469">
        <v>7.53834</v>
      </c>
      <c r="G469">
        <v>0.00423370025402202</v>
      </c>
      <c r="H469">
        <v>0</v>
      </c>
      <c r="I469">
        <v>23.2</v>
      </c>
      <c r="J469">
        <v>0.422</v>
      </c>
      <c r="K469">
        <v>0.794</v>
      </c>
      <c r="L469">
        <v>2.35</v>
      </c>
      <c r="M469">
        <v>-0.4952</v>
      </c>
      <c r="N469">
        <v>0.3682</v>
      </c>
      <c r="O469">
        <v>-0.119</v>
      </c>
      <c r="P469">
        <v>0.885</v>
      </c>
      <c r="Q469">
        <v>0.606</v>
      </c>
      <c r="R469">
        <v>0.998554159118169</v>
      </c>
      <c r="S469">
        <v>0.299</v>
      </c>
    </row>
    <row r="470" spans="1:19">
      <c r="A470" t="s">
        <v>1153</v>
      </c>
      <c r="B470" t="s">
        <v>1154</v>
      </c>
      <c r="C470" t="s">
        <v>1155</v>
      </c>
      <c r="D470" t="s">
        <v>23</v>
      </c>
      <c r="E470">
        <v>0.804</v>
      </c>
      <c r="F470">
        <v>7.55448</v>
      </c>
      <c r="G470">
        <v>0.000423728813559322</v>
      </c>
      <c r="H470">
        <v>0</v>
      </c>
      <c r="I470">
        <v>23.4</v>
      </c>
      <c r="J470">
        <v>0.468</v>
      </c>
      <c r="K470">
        <v>0.396</v>
      </c>
      <c r="L470">
        <v>2.25</v>
      </c>
      <c r="M470">
        <v>-0.5602</v>
      </c>
      <c r="N470">
        <v>0.2724</v>
      </c>
      <c r="O470">
        <v>3.517</v>
      </c>
      <c r="P470">
        <v>1</v>
      </c>
      <c r="Q470">
        <v>0.564</v>
      </c>
      <c r="R470">
        <v>0.997559417264016</v>
      </c>
      <c r="S470">
        <v>4.65</v>
      </c>
    </row>
    <row r="471" spans="1:19">
      <c r="A471" t="s">
        <v>1156</v>
      </c>
      <c r="B471" t="s">
        <v>1157</v>
      </c>
      <c r="C471" t="s">
        <v>1158</v>
      </c>
      <c r="D471" t="s">
        <v>42</v>
      </c>
      <c r="E471">
        <v>0.804</v>
      </c>
      <c r="F471">
        <v>7.57062</v>
      </c>
      <c r="G471">
        <v>0.000426621160409556</v>
      </c>
      <c r="H471">
        <v>0</v>
      </c>
      <c r="I471">
        <v>22.8</v>
      </c>
      <c r="J471">
        <v>0.503</v>
      </c>
      <c r="K471">
        <v>0.327</v>
      </c>
      <c r="L471">
        <v>1.59</v>
      </c>
      <c r="M471">
        <v>0.2055</v>
      </c>
      <c r="N471">
        <v>0.6241</v>
      </c>
      <c r="O471">
        <v>1.753</v>
      </c>
      <c r="P471">
        <v>0.987</v>
      </c>
      <c r="Q471">
        <v>0.825</v>
      </c>
      <c r="R471">
        <v>0.997561898670235</v>
      </c>
      <c r="S471">
        <v>4.17</v>
      </c>
    </row>
    <row r="472" spans="1:19">
      <c r="A472" t="s">
        <v>1159</v>
      </c>
      <c r="B472" t="s">
        <v>1160</v>
      </c>
      <c r="C472" t="s">
        <v>691</v>
      </c>
      <c r="D472" t="s">
        <v>42</v>
      </c>
      <c r="E472">
        <v>0.804</v>
      </c>
      <c r="F472">
        <v>7.58676</v>
      </c>
      <c r="G472">
        <v>0.000870322019147084</v>
      </c>
      <c r="H472" s="2">
        <v>1.60503e-5</v>
      </c>
      <c r="I472">
        <v>32</v>
      </c>
      <c r="J472">
        <v>0.49</v>
      </c>
      <c r="K472">
        <v>1</v>
      </c>
      <c r="L472">
        <v>3.435</v>
      </c>
      <c r="M472">
        <v>-0.0829</v>
      </c>
      <c r="N472">
        <v>0.4244</v>
      </c>
      <c r="O472">
        <v>3.09</v>
      </c>
      <c r="P472">
        <v>1</v>
      </c>
      <c r="Q472">
        <v>0.962</v>
      </c>
      <c r="R472">
        <v>0.999107811937161</v>
      </c>
      <c r="S472">
        <v>5.34</v>
      </c>
    </row>
    <row r="473" spans="1:19">
      <c r="A473" t="s">
        <v>1161</v>
      </c>
      <c r="B473" t="s">
        <v>1162</v>
      </c>
      <c r="C473" t="s">
        <v>191</v>
      </c>
      <c r="D473" t="s">
        <v>23</v>
      </c>
      <c r="E473">
        <v>0.804</v>
      </c>
      <c r="F473">
        <v>7.60291</v>
      </c>
      <c r="G473">
        <v>0.000907441016333938</v>
      </c>
      <c r="H473">
        <v>0</v>
      </c>
      <c r="I473">
        <v>24.6</v>
      </c>
      <c r="J473">
        <v>0.607</v>
      </c>
      <c r="K473">
        <v>0.63</v>
      </c>
      <c r="L473">
        <v>3.085</v>
      </c>
      <c r="M473">
        <v>0.7802</v>
      </c>
      <c r="N473">
        <v>0.8575</v>
      </c>
      <c r="O473">
        <v>7.723</v>
      </c>
      <c r="P473">
        <v>1</v>
      </c>
      <c r="Q473">
        <v>0.514</v>
      </c>
      <c r="R473">
        <v>0.997986644179539</v>
      </c>
      <c r="S473">
        <v>5.33</v>
      </c>
    </row>
    <row r="474" spans="1:19">
      <c r="A474" t="s">
        <v>1163</v>
      </c>
      <c r="B474" t="s">
        <v>1164</v>
      </c>
      <c r="C474" t="s">
        <v>110</v>
      </c>
      <c r="D474" t="s">
        <v>23</v>
      </c>
      <c r="E474">
        <v>0.804</v>
      </c>
      <c r="F474">
        <v>7.61905</v>
      </c>
      <c r="G474">
        <v>0.00416666666666667</v>
      </c>
      <c r="H474">
        <v>0</v>
      </c>
      <c r="I474">
        <v>25.2</v>
      </c>
      <c r="J474">
        <v>0.343</v>
      </c>
      <c r="K474">
        <v>0.999</v>
      </c>
      <c r="L474">
        <v>2.555</v>
      </c>
      <c r="M474">
        <v>-0.7828</v>
      </c>
      <c r="N474">
        <v>0.191</v>
      </c>
      <c r="O474">
        <v>7.552</v>
      </c>
      <c r="P474">
        <v>1</v>
      </c>
      <c r="Q474">
        <v>0.569</v>
      </c>
      <c r="R474">
        <v>0.996091939779118</v>
      </c>
      <c r="S474">
        <v>5.07</v>
      </c>
    </row>
    <row r="475" spans="1:19">
      <c r="A475" t="s">
        <v>1165</v>
      </c>
      <c r="B475" t="s">
        <v>1166</v>
      </c>
      <c r="C475" t="s">
        <v>72</v>
      </c>
      <c r="D475" t="s">
        <v>23</v>
      </c>
      <c r="E475">
        <v>0.804</v>
      </c>
      <c r="F475">
        <v>7.63519</v>
      </c>
      <c r="G475">
        <v>0.0499186109603907</v>
      </c>
      <c r="H475">
        <v>0</v>
      </c>
      <c r="I475">
        <v>26.6</v>
      </c>
      <c r="J475">
        <v>0.634</v>
      </c>
      <c r="K475">
        <v>0.739</v>
      </c>
      <c r="L475">
        <v>2.685</v>
      </c>
      <c r="M475">
        <v>0.3179</v>
      </c>
      <c r="N475">
        <v>0.5978</v>
      </c>
      <c r="O475">
        <v>7.009</v>
      </c>
      <c r="P475">
        <v>1</v>
      </c>
      <c r="Q475">
        <v>0.441</v>
      </c>
      <c r="R475">
        <v>0.995226935421749</v>
      </c>
      <c r="S475">
        <v>5.54</v>
      </c>
    </row>
    <row r="476" spans="1:19">
      <c r="A476" t="s">
        <v>1167</v>
      </c>
      <c r="B476" t="s">
        <v>1168</v>
      </c>
      <c r="C476" t="s">
        <v>384</v>
      </c>
      <c r="D476" t="s">
        <v>42</v>
      </c>
      <c r="E476">
        <v>0.802</v>
      </c>
      <c r="F476">
        <v>7.65133</v>
      </c>
      <c r="G476">
        <v>0.000423011844331641</v>
      </c>
      <c r="H476">
        <v>0</v>
      </c>
      <c r="I476">
        <v>28.1</v>
      </c>
      <c r="J476">
        <v>0.507</v>
      </c>
      <c r="K476">
        <v>0.956</v>
      </c>
      <c r="L476">
        <v>1.845</v>
      </c>
      <c r="M476">
        <v>-0.1274</v>
      </c>
      <c r="N476">
        <v>0.4556</v>
      </c>
      <c r="O476">
        <v>9.916</v>
      </c>
      <c r="P476">
        <v>1</v>
      </c>
      <c r="Q476">
        <v>0.927</v>
      </c>
      <c r="R476">
        <v>0.999301998431404</v>
      </c>
      <c r="S476">
        <v>5.57</v>
      </c>
    </row>
    <row r="477" spans="1:19">
      <c r="A477" t="s">
        <v>1169</v>
      </c>
      <c r="B477" t="s">
        <v>1170</v>
      </c>
      <c r="C477" t="s">
        <v>1171</v>
      </c>
      <c r="D477" t="s">
        <v>23</v>
      </c>
      <c r="E477">
        <v>0.802</v>
      </c>
      <c r="F477">
        <v>7.66747</v>
      </c>
      <c r="G477">
        <v>0.000846740050804403</v>
      </c>
      <c r="H477">
        <v>0</v>
      </c>
      <c r="I477">
        <v>25.2</v>
      </c>
      <c r="J477">
        <v>0.23</v>
      </c>
      <c r="K477">
        <v>0.998</v>
      </c>
      <c r="L477">
        <v>2.485</v>
      </c>
      <c r="M477">
        <v>-0.6838</v>
      </c>
      <c r="N477">
        <v>0.2259</v>
      </c>
      <c r="O477">
        <v>1.778</v>
      </c>
      <c r="P477">
        <v>1</v>
      </c>
      <c r="Q477">
        <v>0.669</v>
      </c>
      <c r="R477">
        <v>0.998527757146771</v>
      </c>
      <c r="S477">
        <v>4.61</v>
      </c>
    </row>
    <row r="478" spans="1:19">
      <c r="A478" t="s">
        <v>1172</v>
      </c>
      <c r="B478" t="s">
        <v>1173</v>
      </c>
      <c r="C478" t="s">
        <v>1174</v>
      </c>
      <c r="D478" t="s">
        <v>23</v>
      </c>
      <c r="E478">
        <v>0.802</v>
      </c>
      <c r="F478">
        <v>7.68362</v>
      </c>
      <c r="G478">
        <v>0.0024390243902439</v>
      </c>
      <c r="H478">
        <v>0</v>
      </c>
      <c r="I478">
        <v>18.82</v>
      </c>
      <c r="J478">
        <v>0.563</v>
      </c>
      <c r="K478">
        <v>0.168</v>
      </c>
      <c r="L478">
        <v>2.515</v>
      </c>
      <c r="M478">
        <v>-0.0558</v>
      </c>
      <c r="N478">
        <v>0.5595</v>
      </c>
      <c r="O478">
        <v>6.062</v>
      </c>
      <c r="P478">
        <v>1</v>
      </c>
      <c r="Q478">
        <v>0.594</v>
      </c>
      <c r="R478">
        <v>0.997253406263783</v>
      </c>
      <c r="S478">
        <v>5.18</v>
      </c>
    </row>
    <row r="479" spans="1:19">
      <c r="A479" t="s">
        <v>1175</v>
      </c>
      <c r="B479" t="s">
        <v>1176</v>
      </c>
      <c r="C479" t="s">
        <v>235</v>
      </c>
      <c r="D479" t="s">
        <v>23</v>
      </c>
      <c r="E479">
        <v>0.8</v>
      </c>
      <c r="F479">
        <v>7.69976</v>
      </c>
      <c r="G479">
        <v>0.0311991318502442</v>
      </c>
      <c r="H479">
        <v>0</v>
      </c>
      <c r="I479">
        <v>28.8</v>
      </c>
      <c r="J479">
        <v>0.374</v>
      </c>
      <c r="K479">
        <v>0.78</v>
      </c>
      <c r="L479">
        <v>2.83</v>
      </c>
      <c r="M479">
        <v>-0.5509</v>
      </c>
      <c r="N479">
        <v>0.2536</v>
      </c>
      <c r="O479">
        <v>7.376</v>
      </c>
      <c r="P479">
        <v>1</v>
      </c>
      <c r="Q479">
        <v>0.758</v>
      </c>
      <c r="R479">
        <v>0.997424241400336</v>
      </c>
      <c r="S479">
        <v>5.76</v>
      </c>
    </row>
    <row r="480" spans="1:19">
      <c r="A480" t="s">
        <v>1177</v>
      </c>
      <c r="B480" t="s">
        <v>1178</v>
      </c>
      <c r="C480" t="s">
        <v>1179</v>
      </c>
      <c r="D480" t="s">
        <v>23</v>
      </c>
      <c r="E480">
        <v>0.798</v>
      </c>
      <c r="F480">
        <v>7.7159</v>
      </c>
      <c r="G480">
        <v>0.000423011844331641</v>
      </c>
      <c r="H480">
        <v>0</v>
      </c>
      <c r="I480">
        <v>23.2</v>
      </c>
      <c r="J480">
        <v>0.377</v>
      </c>
      <c r="K480">
        <v>0.997</v>
      </c>
      <c r="L480">
        <v>1.91</v>
      </c>
      <c r="M480">
        <v>-0.5869</v>
      </c>
      <c r="N480">
        <v>0.3079</v>
      </c>
      <c r="O480">
        <v>1.741</v>
      </c>
      <c r="P480">
        <v>0.911</v>
      </c>
      <c r="Q480">
        <v>0.65</v>
      </c>
      <c r="R480">
        <v>0.996465352297248</v>
      </c>
      <c r="S480">
        <v>-0.574</v>
      </c>
    </row>
    <row r="481" spans="1:19">
      <c r="A481" t="s">
        <v>1180</v>
      </c>
      <c r="B481" t="s">
        <v>1181</v>
      </c>
      <c r="C481" t="s">
        <v>22</v>
      </c>
      <c r="D481" t="s">
        <v>23</v>
      </c>
      <c r="E481">
        <v>0.798</v>
      </c>
      <c r="F481">
        <v>7.73204</v>
      </c>
      <c r="G481">
        <v>0.000423011844331641</v>
      </c>
      <c r="H481">
        <v>0</v>
      </c>
      <c r="I481">
        <v>23.6</v>
      </c>
      <c r="J481">
        <v>0.313</v>
      </c>
      <c r="K481">
        <v>0.999</v>
      </c>
      <c r="L481">
        <v>1.295</v>
      </c>
      <c r="M481">
        <v>-0.6476</v>
      </c>
      <c r="N481">
        <v>0.3001</v>
      </c>
      <c r="O481">
        <v>7.677</v>
      </c>
      <c r="P481">
        <v>1</v>
      </c>
      <c r="Q481">
        <v>0.847</v>
      </c>
      <c r="R481">
        <v>0.997627402070553</v>
      </c>
      <c r="S481">
        <v>5.09</v>
      </c>
    </row>
    <row r="482" spans="1:19">
      <c r="A482" t="s">
        <v>1182</v>
      </c>
      <c r="B482" t="s">
        <v>1183</v>
      </c>
      <c r="C482" t="s">
        <v>783</v>
      </c>
      <c r="D482" t="s">
        <v>23</v>
      </c>
      <c r="E482">
        <v>0.798</v>
      </c>
      <c r="F482">
        <v>7.74818</v>
      </c>
      <c r="G482">
        <v>0.000423011844331641</v>
      </c>
      <c r="H482" s="2">
        <v>3.97662e-6</v>
      </c>
      <c r="I482">
        <v>24.2</v>
      </c>
      <c r="J482">
        <v>0.361</v>
      </c>
      <c r="K482">
        <v>0.984</v>
      </c>
      <c r="L482">
        <v>3.56</v>
      </c>
      <c r="M482">
        <v>0.1097</v>
      </c>
      <c r="N482">
        <v>0.4645</v>
      </c>
      <c r="O482">
        <v>2.174</v>
      </c>
      <c r="P482">
        <v>0.956</v>
      </c>
      <c r="Q482">
        <v>0.628</v>
      </c>
      <c r="R482">
        <v>0.999021031526957</v>
      </c>
      <c r="S482">
        <v>2.69</v>
      </c>
    </row>
    <row r="483" spans="1:19">
      <c r="A483" t="s">
        <v>1184</v>
      </c>
      <c r="B483" t="s">
        <v>1185</v>
      </c>
      <c r="C483" t="s">
        <v>675</v>
      </c>
      <c r="D483" t="s">
        <v>23</v>
      </c>
      <c r="E483">
        <v>0.798</v>
      </c>
      <c r="F483">
        <v>7.76433</v>
      </c>
      <c r="G483">
        <v>0.000423728813559322</v>
      </c>
      <c r="H483" s="2">
        <v>3.97624e-6</v>
      </c>
      <c r="I483">
        <v>26.3</v>
      </c>
      <c r="J483">
        <v>0.478</v>
      </c>
      <c r="K483">
        <v>0.966</v>
      </c>
      <c r="L483">
        <v>2.475</v>
      </c>
      <c r="M483">
        <v>-0.5873</v>
      </c>
      <c r="N483">
        <v>0.2837</v>
      </c>
      <c r="O483">
        <v>7.905</v>
      </c>
      <c r="P483">
        <v>1</v>
      </c>
      <c r="Q483">
        <v>0.419</v>
      </c>
      <c r="R483">
        <v>0.998543127216975</v>
      </c>
      <c r="S483">
        <v>5.47</v>
      </c>
    </row>
    <row r="484" spans="1:19">
      <c r="A484" t="s">
        <v>1186</v>
      </c>
      <c r="B484" t="s">
        <v>1187</v>
      </c>
      <c r="C484" t="s">
        <v>318</v>
      </c>
      <c r="D484" t="s">
        <v>42</v>
      </c>
      <c r="E484">
        <v>0.798</v>
      </c>
      <c r="F484">
        <v>7.78047</v>
      </c>
      <c r="G484">
        <v>0.000430292598967298</v>
      </c>
      <c r="H484">
        <v>0</v>
      </c>
      <c r="I484">
        <v>27.1</v>
      </c>
      <c r="J484">
        <v>0.096</v>
      </c>
      <c r="K484">
        <v>0.992</v>
      </c>
      <c r="L484">
        <v>2.505</v>
      </c>
      <c r="M484">
        <v>-0.7171</v>
      </c>
      <c r="N484">
        <v>0.2934</v>
      </c>
      <c r="O484">
        <v>6.168</v>
      </c>
      <c r="P484">
        <v>1</v>
      </c>
      <c r="Q484">
        <v>0.836</v>
      </c>
      <c r="R484">
        <v>0.99920363658938</v>
      </c>
      <c r="S484">
        <v>5.93</v>
      </c>
    </row>
    <row r="485" spans="1:19">
      <c r="A485" t="s">
        <v>1188</v>
      </c>
      <c r="B485" t="s">
        <v>1189</v>
      </c>
      <c r="C485" t="s">
        <v>171</v>
      </c>
      <c r="D485" t="s">
        <v>23</v>
      </c>
      <c r="E485">
        <v>0.798</v>
      </c>
      <c r="F485">
        <v>7.79661</v>
      </c>
      <c r="G485">
        <v>0.000437828371278459</v>
      </c>
      <c r="H485">
        <v>0</v>
      </c>
      <c r="I485">
        <v>25</v>
      </c>
      <c r="J485">
        <v>0.443</v>
      </c>
      <c r="K485">
        <v>0.923</v>
      </c>
      <c r="L485">
        <v>0.55</v>
      </c>
      <c r="M485">
        <v>-0.1641</v>
      </c>
      <c r="N485">
        <v>0.3796</v>
      </c>
      <c r="O485">
        <v>1.452</v>
      </c>
      <c r="P485">
        <v>1</v>
      </c>
      <c r="Q485">
        <v>0.365</v>
      </c>
      <c r="R485">
        <v>0.99766308669649</v>
      </c>
      <c r="S485">
        <v>4.02</v>
      </c>
    </row>
    <row r="486" spans="1:19">
      <c r="A486" t="s">
        <v>1190</v>
      </c>
      <c r="B486" t="s">
        <v>1191</v>
      </c>
      <c r="C486" t="s">
        <v>1192</v>
      </c>
      <c r="D486" t="s">
        <v>23</v>
      </c>
      <c r="E486">
        <v>0.798</v>
      </c>
      <c r="F486">
        <v>7.81275</v>
      </c>
      <c r="G486">
        <v>0.00639464068209501</v>
      </c>
      <c r="H486">
        <v>0</v>
      </c>
      <c r="I486">
        <v>28.7</v>
      </c>
      <c r="J486">
        <v>0.422</v>
      </c>
      <c r="K486">
        <v>0.96</v>
      </c>
      <c r="L486">
        <v>3.005</v>
      </c>
      <c r="M486">
        <v>-0.5102</v>
      </c>
      <c r="N486">
        <v>0.2555</v>
      </c>
      <c r="O486">
        <v>10.003</v>
      </c>
      <c r="P486">
        <v>1</v>
      </c>
      <c r="Q486">
        <v>0.46</v>
      </c>
      <c r="R486">
        <v>0.997479924787982</v>
      </c>
      <c r="S486">
        <v>5.53</v>
      </c>
    </row>
    <row r="487" spans="1:19">
      <c r="A487" t="s">
        <v>1193</v>
      </c>
      <c r="B487" t="s">
        <v>1194</v>
      </c>
      <c r="C487" t="s">
        <v>1016</v>
      </c>
      <c r="D487" t="s">
        <v>23</v>
      </c>
      <c r="E487">
        <v>0.798</v>
      </c>
      <c r="F487">
        <v>7.82889</v>
      </c>
      <c r="G487">
        <v>0.0157523085279739</v>
      </c>
      <c r="H487">
        <v>0</v>
      </c>
      <c r="I487">
        <v>28.3</v>
      </c>
      <c r="J487">
        <v>0.333</v>
      </c>
      <c r="K487">
        <v>0.999</v>
      </c>
      <c r="L487">
        <v>2.225</v>
      </c>
      <c r="M487">
        <v>-0.7089</v>
      </c>
      <c r="N487">
        <v>0.2094</v>
      </c>
      <c r="O487">
        <v>7.568</v>
      </c>
      <c r="P487">
        <v>1</v>
      </c>
      <c r="Q487">
        <v>0.872</v>
      </c>
      <c r="R487">
        <v>0.99889593249244</v>
      </c>
      <c r="S487">
        <v>5.12</v>
      </c>
    </row>
    <row r="488" spans="1:19">
      <c r="A488" t="s">
        <v>1195</v>
      </c>
      <c r="B488" t="s">
        <v>1196</v>
      </c>
      <c r="C488" t="s">
        <v>235</v>
      </c>
      <c r="D488" t="s">
        <v>23</v>
      </c>
      <c r="E488">
        <v>0.796</v>
      </c>
      <c r="F488">
        <v>7.84504</v>
      </c>
      <c r="G488">
        <v>0.000433275563258232</v>
      </c>
      <c r="H488" s="2">
        <v>3.98467e-5</v>
      </c>
      <c r="I488">
        <v>23.3</v>
      </c>
      <c r="J488">
        <v>0.72</v>
      </c>
      <c r="K488">
        <v>0.761</v>
      </c>
      <c r="L488">
        <v>3.725</v>
      </c>
      <c r="M488">
        <v>0.3333</v>
      </c>
      <c r="N488">
        <v>0.6569</v>
      </c>
      <c r="O488">
        <v>7.75</v>
      </c>
      <c r="P488">
        <v>1</v>
      </c>
      <c r="Q488">
        <v>0.464</v>
      </c>
      <c r="R488">
        <v>0.99251744619173</v>
      </c>
      <c r="S488">
        <v>5.25</v>
      </c>
    </row>
    <row r="489" spans="1:19">
      <c r="A489" t="s">
        <v>1197</v>
      </c>
      <c r="B489" t="s">
        <v>1198</v>
      </c>
      <c r="C489" t="s">
        <v>1199</v>
      </c>
      <c r="D489" t="s">
        <v>42</v>
      </c>
      <c r="E489">
        <v>0.796</v>
      </c>
      <c r="F489">
        <v>7.86118</v>
      </c>
      <c r="G489">
        <v>0.000571428571428571</v>
      </c>
      <c r="H489">
        <v>0</v>
      </c>
      <c r="I489">
        <v>26.1</v>
      </c>
      <c r="J489">
        <v>0.649</v>
      </c>
      <c r="K489">
        <v>0.313</v>
      </c>
      <c r="L489">
        <v>2.38</v>
      </c>
      <c r="M489">
        <v>0.4851</v>
      </c>
      <c r="N489">
        <v>0.6616</v>
      </c>
      <c r="O489">
        <v>7.868</v>
      </c>
      <c r="P489">
        <v>1</v>
      </c>
      <c r="Q489">
        <v>0.576</v>
      </c>
      <c r="R489">
        <v>0.99959186679862</v>
      </c>
      <c r="S489">
        <v>5.77</v>
      </c>
    </row>
    <row r="490" spans="1:19">
      <c r="A490" t="s">
        <v>1200</v>
      </c>
      <c r="B490" t="s">
        <v>1201</v>
      </c>
      <c r="C490" t="s">
        <v>351</v>
      </c>
      <c r="D490" t="s">
        <v>23</v>
      </c>
      <c r="E490">
        <v>0.796</v>
      </c>
      <c r="F490">
        <v>7.87732</v>
      </c>
      <c r="G490">
        <v>0.00338409475465313</v>
      </c>
      <c r="H490" s="2">
        <v>8.01205e-6</v>
      </c>
      <c r="I490">
        <v>27.7</v>
      </c>
      <c r="J490">
        <v>0.587</v>
      </c>
      <c r="K490">
        <v>0.993</v>
      </c>
      <c r="L490">
        <v>3.485</v>
      </c>
      <c r="M490">
        <v>-0.0345</v>
      </c>
      <c r="N490">
        <v>0.4413</v>
      </c>
      <c r="O490">
        <v>8.053</v>
      </c>
      <c r="P490">
        <v>1</v>
      </c>
      <c r="Q490">
        <v>0.937</v>
      </c>
      <c r="R490">
        <v>0.999180634339136</v>
      </c>
      <c r="S490">
        <v>5.71</v>
      </c>
    </row>
    <row r="491" spans="1:19">
      <c r="A491" t="s">
        <v>1202</v>
      </c>
      <c r="B491" t="s">
        <v>1203</v>
      </c>
      <c r="C491" t="s">
        <v>171</v>
      </c>
      <c r="D491" t="s">
        <v>23</v>
      </c>
      <c r="E491">
        <v>0.794</v>
      </c>
      <c r="F491">
        <v>7.89346</v>
      </c>
      <c r="G491">
        <v>0.000434027777777778</v>
      </c>
      <c r="H491">
        <v>0</v>
      </c>
      <c r="I491">
        <v>23</v>
      </c>
      <c r="J491">
        <v>0.273</v>
      </c>
      <c r="K491">
        <v>0.663</v>
      </c>
      <c r="L491">
        <v>2.835</v>
      </c>
      <c r="M491">
        <v>-0.5127</v>
      </c>
      <c r="N491">
        <v>0.2759</v>
      </c>
      <c r="O491">
        <v>4.579</v>
      </c>
      <c r="P491">
        <v>0.962</v>
      </c>
      <c r="Q491">
        <v>0.693</v>
      </c>
      <c r="R491">
        <v>0.996805165411434</v>
      </c>
      <c r="S491">
        <v>4.01</v>
      </c>
    </row>
    <row r="492" spans="1:19">
      <c r="A492" t="s">
        <v>1204</v>
      </c>
      <c r="B492" t="s">
        <v>1205</v>
      </c>
      <c r="C492" t="s">
        <v>1152</v>
      </c>
      <c r="D492" t="s">
        <v>23</v>
      </c>
      <c r="E492">
        <v>0.792</v>
      </c>
      <c r="F492">
        <v>7.9096</v>
      </c>
      <c r="G492">
        <v>0.00380228136882129</v>
      </c>
      <c r="H492">
        <v>0</v>
      </c>
      <c r="I492">
        <v>23.9</v>
      </c>
      <c r="J492">
        <v>0.189</v>
      </c>
      <c r="K492">
        <v>0.997</v>
      </c>
      <c r="L492">
        <v>2.42</v>
      </c>
      <c r="M492">
        <v>-0.3218</v>
      </c>
      <c r="N492">
        <v>0.4101</v>
      </c>
      <c r="O492">
        <v>0.93</v>
      </c>
      <c r="P492">
        <v>0.992</v>
      </c>
      <c r="Q492">
        <v>0.475</v>
      </c>
      <c r="R492">
        <v>0.997994333742472</v>
      </c>
      <c r="S492">
        <v>0.819</v>
      </c>
    </row>
    <row r="493" spans="1:19">
      <c r="A493" t="s">
        <v>1206</v>
      </c>
      <c r="B493" t="s">
        <v>1207</v>
      </c>
      <c r="C493" t="s">
        <v>800</v>
      </c>
      <c r="D493" t="s">
        <v>23</v>
      </c>
      <c r="E493">
        <v>0.79</v>
      </c>
      <c r="F493">
        <v>7.92575</v>
      </c>
      <c r="G493">
        <v>0.00126903553299492</v>
      </c>
      <c r="H493">
        <v>0</v>
      </c>
      <c r="I493">
        <v>26.3</v>
      </c>
      <c r="J493">
        <v>0.465</v>
      </c>
      <c r="K493">
        <v>0.998</v>
      </c>
      <c r="L493">
        <v>3.04</v>
      </c>
      <c r="M493">
        <v>-1.1637</v>
      </c>
      <c r="N493">
        <v>0.0294</v>
      </c>
      <c r="O493">
        <v>7.464</v>
      </c>
      <c r="P493">
        <v>1</v>
      </c>
      <c r="Q493">
        <v>0.712</v>
      </c>
      <c r="R493">
        <v>0.992705739792133</v>
      </c>
      <c r="S493">
        <v>5.58</v>
      </c>
    </row>
    <row r="494" spans="1:19">
      <c r="A494" t="s">
        <v>1208</v>
      </c>
      <c r="B494" t="s">
        <v>1209</v>
      </c>
      <c r="C494" t="s">
        <v>800</v>
      </c>
      <c r="D494" t="s">
        <v>23</v>
      </c>
      <c r="E494">
        <v>0.79</v>
      </c>
      <c r="F494">
        <v>7.94189</v>
      </c>
      <c r="G494">
        <v>0.00277315585135885</v>
      </c>
      <c r="H494">
        <v>0</v>
      </c>
      <c r="I494">
        <v>27.9</v>
      </c>
      <c r="J494">
        <v>0.732</v>
      </c>
      <c r="K494">
        <v>0.91</v>
      </c>
      <c r="L494">
        <v>2.24</v>
      </c>
      <c r="M494">
        <v>0.9984</v>
      </c>
      <c r="N494">
        <v>0.916</v>
      </c>
      <c r="O494">
        <v>6.137</v>
      </c>
      <c r="P494">
        <v>1</v>
      </c>
      <c r="Q494">
        <v>0.624</v>
      </c>
      <c r="R494">
        <v>0.997269955872348</v>
      </c>
      <c r="S494">
        <v>5.65</v>
      </c>
    </row>
    <row r="495" spans="1:19">
      <c r="A495" t="s">
        <v>1210</v>
      </c>
      <c r="B495" t="s">
        <v>1211</v>
      </c>
      <c r="C495" t="s">
        <v>122</v>
      </c>
      <c r="D495" t="s">
        <v>23</v>
      </c>
      <c r="E495">
        <v>0.79</v>
      </c>
      <c r="F495">
        <v>7.95803</v>
      </c>
      <c r="G495">
        <v>0.0357340720221607</v>
      </c>
      <c r="H495">
        <v>0</v>
      </c>
      <c r="I495">
        <v>23.2</v>
      </c>
      <c r="J495">
        <v>0.602</v>
      </c>
      <c r="K495">
        <v>0.059</v>
      </c>
      <c r="L495">
        <v>0.535</v>
      </c>
      <c r="M495">
        <v>-0.5158</v>
      </c>
      <c r="N495">
        <v>0.3173</v>
      </c>
      <c r="O495">
        <v>2.49</v>
      </c>
      <c r="P495">
        <v>1</v>
      </c>
      <c r="Q495">
        <v>0.807</v>
      </c>
      <c r="R495">
        <v>0.99615521075642</v>
      </c>
      <c r="S495">
        <v>3.74</v>
      </c>
    </row>
    <row r="496" spans="1:19">
      <c r="A496" t="s">
        <v>1212</v>
      </c>
      <c r="B496" t="s">
        <v>1213</v>
      </c>
      <c r="C496" t="s">
        <v>1214</v>
      </c>
      <c r="D496" t="s">
        <v>42</v>
      </c>
      <c r="E496">
        <v>0.788</v>
      </c>
      <c r="F496">
        <v>7.97417</v>
      </c>
      <c r="G496">
        <v>0.000422297297297297</v>
      </c>
      <c r="H496">
        <v>0</v>
      </c>
      <c r="I496">
        <v>23.9</v>
      </c>
      <c r="J496">
        <v>0.59</v>
      </c>
      <c r="K496">
        <v>0.04</v>
      </c>
      <c r="L496">
        <v>1.935</v>
      </c>
      <c r="M496">
        <v>0.0814</v>
      </c>
      <c r="N496">
        <v>0.5527</v>
      </c>
      <c r="O496">
        <v>7.271</v>
      </c>
      <c r="P496">
        <v>1</v>
      </c>
      <c r="Q496">
        <v>0.676</v>
      </c>
      <c r="R496">
        <v>0.976722362494546</v>
      </c>
      <c r="S496">
        <v>4.94</v>
      </c>
    </row>
    <row r="497" spans="1:19">
      <c r="A497" t="s">
        <v>1215</v>
      </c>
      <c r="B497" t="s">
        <v>1216</v>
      </c>
      <c r="C497" t="s">
        <v>1217</v>
      </c>
      <c r="D497" t="s">
        <v>23</v>
      </c>
      <c r="E497">
        <v>0.788</v>
      </c>
      <c r="F497">
        <v>7.99031</v>
      </c>
      <c r="G497">
        <v>0.00114942528735632</v>
      </c>
      <c r="H497">
        <v>0</v>
      </c>
      <c r="I497">
        <v>23.7</v>
      </c>
      <c r="J497">
        <v>0.268</v>
      </c>
      <c r="K497">
        <v>0.99</v>
      </c>
      <c r="L497">
        <v>2.395</v>
      </c>
      <c r="M497">
        <v>-0.7135</v>
      </c>
      <c r="N497">
        <v>0.2142</v>
      </c>
      <c r="O497">
        <v>5.664</v>
      </c>
      <c r="P497">
        <v>1</v>
      </c>
      <c r="Q497">
        <v>0.709</v>
      </c>
      <c r="R497">
        <v>0.998270517238795</v>
      </c>
      <c r="S497">
        <v>5.2</v>
      </c>
    </row>
    <row r="498" spans="1:19">
      <c r="A498" t="s">
        <v>1218</v>
      </c>
      <c r="B498" t="s">
        <v>1219</v>
      </c>
      <c r="C498" t="s">
        <v>384</v>
      </c>
      <c r="D498" t="s">
        <v>42</v>
      </c>
      <c r="E498">
        <v>0.788</v>
      </c>
      <c r="F498">
        <v>8.00646</v>
      </c>
      <c r="G498">
        <v>0.00212044105173876</v>
      </c>
      <c r="H498">
        <v>0</v>
      </c>
      <c r="I498">
        <v>32</v>
      </c>
      <c r="J498">
        <v>0.638</v>
      </c>
      <c r="K498">
        <v>0.998</v>
      </c>
      <c r="L498">
        <v>1.845</v>
      </c>
      <c r="M498">
        <v>0.6096</v>
      </c>
      <c r="N498">
        <v>0.8364</v>
      </c>
      <c r="O498">
        <v>8.059</v>
      </c>
      <c r="P498">
        <v>1</v>
      </c>
      <c r="Q498">
        <v>0.416</v>
      </c>
      <c r="R498">
        <v>0.999244336004584</v>
      </c>
      <c r="S498">
        <v>4.36</v>
      </c>
    </row>
    <row r="499" spans="1:19">
      <c r="A499" t="s">
        <v>1220</v>
      </c>
      <c r="B499" t="s">
        <v>1221</v>
      </c>
      <c r="C499" t="s">
        <v>418</v>
      </c>
      <c r="D499" t="s">
        <v>23</v>
      </c>
      <c r="E499">
        <v>0.788</v>
      </c>
      <c r="F499">
        <v>8.0226</v>
      </c>
      <c r="G499">
        <v>0.00278810408921933</v>
      </c>
      <c r="H499">
        <v>0</v>
      </c>
      <c r="I499">
        <v>25.8</v>
      </c>
      <c r="J499">
        <v>0.706</v>
      </c>
      <c r="K499">
        <v>0.954</v>
      </c>
      <c r="L499">
        <v>1.76</v>
      </c>
      <c r="M499">
        <v>0.97</v>
      </c>
      <c r="N499">
        <v>0.8984</v>
      </c>
      <c r="O499">
        <v>4.085</v>
      </c>
      <c r="P499">
        <v>1</v>
      </c>
      <c r="Q499">
        <v>0.656</v>
      </c>
      <c r="R499">
        <v>0.990131515455247</v>
      </c>
      <c r="S499">
        <v>5.8</v>
      </c>
    </row>
    <row r="500" spans="1:19">
      <c r="A500" t="s">
        <v>1222</v>
      </c>
      <c r="B500" t="s">
        <v>1223</v>
      </c>
      <c r="C500" t="s">
        <v>512</v>
      </c>
      <c r="D500" t="s">
        <v>23</v>
      </c>
      <c r="E500">
        <v>0.788</v>
      </c>
      <c r="F500">
        <v>8.03874</v>
      </c>
      <c r="G500">
        <v>0.00409836065573771</v>
      </c>
      <c r="H500">
        <v>0</v>
      </c>
      <c r="I500">
        <v>23.3</v>
      </c>
      <c r="J500">
        <v>0.286</v>
      </c>
      <c r="K500">
        <v>0.853</v>
      </c>
      <c r="L500">
        <v>2.765</v>
      </c>
      <c r="M500">
        <v>-0.9552</v>
      </c>
      <c r="N500">
        <v>0.0105</v>
      </c>
      <c r="O500">
        <v>3.872</v>
      </c>
      <c r="P500">
        <v>1</v>
      </c>
      <c r="Q500">
        <v>0.859</v>
      </c>
      <c r="R500">
        <v>0.9766721074024</v>
      </c>
      <c r="S500">
        <v>4.47</v>
      </c>
    </row>
    <row r="501" spans="1:19">
      <c r="A501" t="s">
        <v>1224</v>
      </c>
      <c r="B501" t="s">
        <v>1225</v>
      </c>
      <c r="C501" t="s">
        <v>556</v>
      </c>
      <c r="D501" t="s">
        <v>23</v>
      </c>
      <c r="E501">
        <v>0.786</v>
      </c>
      <c r="F501">
        <v>8.05488</v>
      </c>
      <c r="G501">
        <v>0.000422654268808115</v>
      </c>
      <c r="H501">
        <v>0</v>
      </c>
      <c r="I501">
        <v>23.7</v>
      </c>
      <c r="J501">
        <v>0.571</v>
      </c>
      <c r="K501">
        <v>0.008</v>
      </c>
      <c r="L501">
        <v>2.42</v>
      </c>
      <c r="M501">
        <v>-0.0921</v>
      </c>
      <c r="N501">
        <v>0.551</v>
      </c>
      <c r="O501">
        <v>9.502</v>
      </c>
      <c r="P501">
        <v>1</v>
      </c>
      <c r="Q501">
        <v>0.697</v>
      </c>
      <c r="R501">
        <v>0.997778220458855</v>
      </c>
      <c r="S501">
        <v>5.24</v>
      </c>
    </row>
    <row r="502" spans="1:19">
      <c r="A502" t="s">
        <v>1226</v>
      </c>
      <c r="B502" t="s">
        <v>1227</v>
      </c>
      <c r="C502" t="s">
        <v>919</v>
      </c>
      <c r="D502" t="s">
        <v>23</v>
      </c>
      <c r="E502">
        <v>0.786</v>
      </c>
      <c r="F502">
        <v>8.07103</v>
      </c>
      <c r="G502">
        <v>0.000848176420695505</v>
      </c>
      <c r="H502">
        <v>0</v>
      </c>
      <c r="I502">
        <v>22.9</v>
      </c>
      <c r="J502">
        <v>0.328</v>
      </c>
      <c r="K502">
        <v>0.651</v>
      </c>
      <c r="L502">
        <v>2.625</v>
      </c>
      <c r="M502">
        <v>-0.5519</v>
      </c>
      <c r="N502">
        <v>0.2987</v>
      </c>
      <c r="O502">
        <v>4.674</v>
      </c>
      <c r="P502">
        <v>1</v>
      </c>
      <c r="Q502">
        <v>0.727</v>
      </c>
      <c r="R502">
        <v>0.99761681836106</v>
      </c>
      <c r="S502">
        <v>3.82</v>
      </c>
    </row>
    <row r="503" spans="1:19">
      <c r="A503" t="s">
        <v>1228</v>
      </c>
      <c r="B503" t="s">
        <v>1229</v>
      </c>
      <c r="C503" t="s">
        <v>84</v>
      </c>
      <c r="D503" t="s">
        <v>23</v>
      </c>
      <c r="E503">
        <v>0.786</v>
      </c>
      <c r="F503">
        <v>8.08717</v>
      </c>
      <c r="G503">
        <v>0.00135722041259501</v>
      </c>
      <c r="H503">
        <v>0</v>
      </c>
      <c r="I503">
        <v>23.6</v>
      </c>
      <c r="J503">
        <v>0.544</v>
      </c>
      <c r="K503">
        <v>0.788</v>
      </c>
      <c r="L503">
        <v>2.36</v>
      </c>
      <c r="M503">
        <v>0.267</v>
      </c>
      <c r="N503">
        <v>0.6552</v>
      </c>
      <c r="O503">
        <v>0.375</v>
      </c>
      <c r="P503">
        <v>0.982</v>
      </c>
      <c r="Q503">
        <v>0.254</v>
      </c>
      <c r="R503">
        <v>0.998724611900273</v>
      </c>
      <c r="S503">
        <v>4.31</v>
      </c>
    </row>
    <row r="504" spans="1:19">
      <c r="A504" t="s">
        <v>1230</v>
      </c>
      <c r="B504" t="s">
        <v>1231</v>
      </c>
      <c r="C504" t="s">
        <v>171</v>
      </c>
      <c r="D504" t="s">
        <v>23</v>
      </c>
      <c r="E504">
        <v>0.786</v>
      </c>
      <c r="F504">
        <v>8.10331</v>
      </c>
      <c r="G504">
        <v>0.037596048298573</v>
      </c>
      <c r="H504">
        <v>0</v>
      </c>
      <c r="I504">
        <v>23.6</v>
      </c>
      <c r="J504">
        <v>0.57</v>
      </c>
      <c r="K504">
        <v>0.943</v>
      </c>
      <c r="L504">
        <v>1.54</v>
      </c>
      <c r="M504">
        <v>0.6928</v>
      </c>
      <c r="N504">
        <v>0.8323</v>
      </c>
      <c r="O504">
        <v>2.727</v>
      </c>
      <c r="P504">
        <v>0.985</v>
      </c>
      <c r="Q504">
        <v>0.277</v>
      </c>
      <c r="R504">
        <v>0.99695037270441</v>
      </c>
      <c r="S504">
        <v>4.82</v>
      </c>
    </row>
    <row r="505" spans="1:19">
      <c r="A505" t="s">
        <v>1232</v>
      </c>
      <c r="B505" t="s">
        <v>1233</v>
      </c>
      <c r="C505" t="s">
        <v>351</v>
      </c>
      <c r="D505" t="s">
        <v>23</v>
      </c>
      <c r="E505">
        <v>0.784</v>
      </c>
      <c r="F505">
        <v>8.11945</v>
      </c>
      <c r="G505">
        <v>0.000619962802231866</v>
      </c>
      <c r="H505">
        <v>0</v>
      </c>
      <c r="I505">
        <v>32</v>
      </c>
      <c r="J505">
        <v>0.347</v>
      </c>
      <c r="K505">
        <v>0.948</v>
      </c>
      <c r="L505">
        <v>2.905</v>
      </c>
      <c r="M505">
        <v>-0.3199</v>
      </c>
      <c r="N505">
        <v>0.416</v>
      </c>
      <c r="O505">
        <v>6.79</v>
      </c>
      <c r="P505">
        <v>1</v>
      </c>
      <c r="Q505">
        <v>0.764</v>
      </c>
      <c r="R505">
        <v>0.998606432206157</v>
      </c>
      <c r="S505">
        <v>5.42</v>
      </c>
    </row>
    <row r="506" spans="1:19">
      <c r="A506" t="s">
        <v>1234</v>
      </c>
      <c r="B506" t="s">
        <v>1235</v>
      </c>
      <c r="C506" t="s">
        <v>1236</v>
      </c>
      <c r="D506" t="s">
        <v>42</v>
      </c>
      <c r="E506">
        <v>0.784</v>
      </c>
      <c r="F506">
        <v>8.13559</v>
      </c>
      <c r="G506">
        <v>0.000648508430609598</v>
      </c>
      <c r="H506">
        <v>0</v>
      </c>
      <c r="I506">
        <v>24.3</v>
      </c>
      <c r="J506">
        <v>0.216</v>
      </c>
      <c r="K506">
        <v>0.994</v>
      </c>
      <c r="L506">
        <v>2.74</v>
      </c>
      <c r="M506">
        <v>0.0437</v>
      </c>
      <c r="N506">
        <v>0.4671</v>
      </c>
      <c r="O506">
        <v>3.978</v>
      </c>
      <c r="P506">
        <v>1</v>
      </c>
      <c r="Q506">
        <v>0.401</v>
      </c>
      <c r="R506">
        <v>0.995789139677949</v>
      </c>
      <c r="S506">
        <v>4.52</v>
      </c>
    </row>
    <row r="507" spans="1:19">
      <c r="A507" t="s">
        <v>1237</v>
      </c>
      <c r="B507" t="s">
        <v>1238</v>
      </c>
      <c r="C507" t="s">
        <v>1239</v>
      </c>
      <c r="D507" t="s">
        <v>42</v>
      </c>
      <c r="E507">
        <v>0.784</v>
      </c>
      <c r="F507">
        <v>8.15174</v>
      </c>
      <c r="G507">
        <v>0.000951173113506658</v>
      </c>
      <c r="H507">
        <v>0</v>
      </c>
      <c r="I507">
        <v>23.9</v>
      </c>
      <c r="J507">
        <v>0.373</v>
      </c>
      <c r="K507">
        <v>0.657</v>
      </c>
      <c r="L507">
        <v>2.98</v>
      </c>
      <c r="M507">
        <v>-0.0281</v>
      </c>
      <c r="N507">
        <v>0.3984</v>
      </c>
      <c r="O507">
        <v>4.845</v>
      </c>
      <c r="P507">
        <v>0.998</v>
      </c>
      <c r="Q507">
        <v>0.628</v>
      </c>
      <c r="R507">
        <v>0.997611497413208</v>
      </c>
      <c r="S507">
        <v>3.83</v>
      </c>
    </row>
    <row r="508" spans="1:19">
      <c r="A508" t="s">
        <v>1240</v>
      </c>
      <c r="B508" t="s">
        <v>1241</v>
      </c>
      <c r="C508" t="s">
        <v>220</v>
      </c>
      <c r="D508" t="s">
        <v>42</v>
      </c>
      <c r="E508">
        <v>0.784</v>
      </c>
      <c r="F508">
        <v>8.16788</v>
      </c>
      <c r="G508">
        <v>0.00208333333333333</v>
      </c>
      <c r="H508">
        <v>0</v>
      </c>
      <c r="I508">
        <v>25.2</v>
      </c>
      <c r="J508">
        <v>0.504</v>
      </c>
      <c r="K508">
        <v>0.211</v>
      </c>
      <c r="L508">
        <v>1.935</v>
      </c>
      <c r="M508">
        <v>0.0082</v>
      </c>
      <c r="N508">
        <v>0.4745</v>
      </c>
      <c r="O508">
        <v>4.962</v>
      </c>
      <c r="P508">
        <v>1</v>
      </c>
      <c r="Q508">
        <v>0.334</v>
      </c>
      <c r="R508">
        <v>0.996889947441325</v>
      </c>
      <c r="S508">
        <v>4.31</v>
      </c>
    </row>
    <row r="509" spans="1:19">
      <c r="A509" t="s">
        <v>1242</v>
      </c>
      <c r="B509" t="s">
        <v>1243</v>
      </c>
      <c r="C509" t="s">
        <v>1145</v>
      </c>
      <c r="D509" t="s">
        <v>23</v>
      </c>
      <c r="E509">
        <v>0.784</v>
      </c>
      <c r="F509">
        <v>8.18402</v>
      </c>
      <c r="G509">
        <v>0.00245098039215686</v>
      </c>
      <c r="H509">
        <v>0</v>
      </c>
      <c r="I509">
        <v>23.9</v>
      </c>
      <c r="J509">
        <v>0.581</v>
      </c>
      <c r="K509">
        <v>0.884</v>
      </c>
      <c r="L509">
        <v>2.655</v>
      </c>
      <c r="M509">
        <v>0.6271</v>
      </c>
      <c r="N509">
        <v>0.7454</v>
      </c>
      <c r="O509">
        <v>5.979</v>
      </c>
      <c r="P509">
        <v>1</v>
      </c>
      <c r="Q509">
        <v>0.427</v>
      </c>
      <c r="R509">
        <v>0.987392375482177</v>
      </c>
      <c r="S509">
        <v>5.5</v>
      </c>
    </row>
    <row r="510" spans="1:19">
      <c r="A510" t="s">
        <v>1244</v>
      </c>
      <c r="B510" t="s">
        <v>1245</v>
      </c>
      <c r="C510" t="s">
        <v>240</v>
      </c>
      <c r="D510" t="s">
        <v>23</v>
      </c>
      <c r="E510">
        <v>0.784</v>
      </c>
      <c r="F510">
        <v>8.20016</v>
      </c>
      <c r="G510">
        <v>0.00444444444444444</v>
      </c>
      <c r="H510">
        <v>0</v>
      </c>
      <c r="I510">
        <v>29</v>
      </c>
      <c r="J510">
        <v>0.628</v>
      </c>
      <c r="K510">
        <v>0.882</v>
      </c>
      <c r="L510">
        <v>2.74</v>
      </c>
      <c r="M510">
        <v>0.3013</v>
      </c>
      <c r="N510">
        <v>0.6678</v>
      </c>
      <c r="O510">
        <v>9.209</v>
      </c>
      <c r="P510">
        <v>1</v>
      </c>
      <c r="Q510">
        <v>0.488</v>
      </c>
      <c r="R510">
        <v>0.994992691680896</v>
      </c>
      <c r="S510">
        <v>5.72</v>
      </c>
    </row>
    <row r="511" spans="1:19">
      <c r="A511" t="s">
        <v>1246</v>
      </c>
      <c r="B511" t="s">
        <v>1247</v>
      </c>
      <c r="C511" t="s">
        <v>517</v>
      </c>
      <c r="D511" t="s">
        <v>42</v>
      </c>
      <c r="E511">
        <v>0.782</v>
      </c>
      <c r="F511">
        <v>8.2163</v>
      </c>
      <c r="G511">
        <v>0.000423370025402202</v>
      </c>
      <c r="H511" s="2">
        <v>3.19405e-5</v>
      </c>
      <c r="I511">
        <v>32</v>
      </c>
      <c r="J511">
        <v>0.73</v>
      </c>
      <c r="K511">
        <v>0.999</v>
      </c>
      <c r="L511">
        <v>3.535</v>
      </c>
      <c r="M511">
        <v>-0.5761</v>
      </c>
      <c r="N511">
        <v>0.2064</v>
      </c>
      <c r="O511">
        <v>9.858</v>
      </c>
      <c r="P511">
        <v>1</v>
      </c>
      <c r="Q511">
        <v>0.942</v>
      </c>
      <c r="R511">
        <v>0.999578275213172</v>
      </c>
      <c r="S511">
        <v>5.56</v>
      </c>
    </row>
    <row r="512" spans="1:19">
      <c r="A512" t="s">
        <v>1248</v>
      </c>
      <c r="B512" t="s">
        <v>1249</v>
      </c>
      <c r="C512" t="s">
        <v>22</v>
      </c>
      <c r="D512" t="s">
        <v>23</v>
      </c>
      <c r="E512">
        <v>0.782</v>
      </c>
      <c r="F512">
        <v>8.23245</v>
      </c>
      <c r="G512">
        <v>0.000427350427350427</v>
      </c>
      <c r="H512">
        <v>0</v>
      </c>
      <c r="I512">
        <v>22.7</v>
      </c>
      <c r="J512">
        <v>0.168</v>
      </c>
      <c r="K512">
        <v>0.999</v>
      </c>
      <c r="L512">
        <v>2.645</v>
      </c>
      <c r="M512">
        <v>-0.514</v>
      </c>
      <c r="N512">
        <v>0.2808</v>
      </c>
      <c r="O512">
        <v>2.622</v>
      </c>
      <c r="P512">
        <v>1</v>
      </c>
      <c r="Q512">
        <v>0.527</v>
      </c>
      <c r="R512">
        <v>0.996934312051348</v>
      </c>
      <c r="S512">
        <v>5.04</v>
      </c>
    </row>
    <row r="513" spans="1:19">
      <c r="A513" t="s">
        <v>1250</v>
      </c>
      <c r="B513" t="s">
        <v>1251</v>
      </c>
      <c r="C513" t="s">
        <v>240</v>
      </c>
      <c r="D513" t="s">
        <v>23</v>
      </c>
      <c r="E513">
        <v>0.782</v>
      </c>
      <c r="F513">
        <v>8.24859</v>
      </c>
      <c r="G513">
        <v>0.000431778929188256</v>
      </c>
      <c r="H513">
        <v>0</v>
      </c>
      <c r="I513">
        <v>28.1</v>
      </c>
      <c r="J513">
        <v>0.35</v>
      </c>
      <c r="K513">
        <v>0.999</v>
      </c>
      <c r="L513">
        <v>1.515</v>
      </c>
      <c r="M513">
        <v>-0.8302</v>
      </c>
      <c r="N513">
        <v>0.2643</v>
      </c>
      <c r="O513">
        <v>5.353</v>
      </c>
      <c r="P513">
        <v>1</v>
      </c>
      <c r="Q513">
        <v>0.729</v>
      </c>
      <c r="R513">
        <v>0.998860264501209</v>
      </c>
      <c r="S513">
        <v>5.89</v>
      </c>
    </row>
    <row r="514" spans="1:19">
      <c r="A514" t="s">
        <v>1252</v>
      </c>
      <c r="B514" t="s">
        <v>1253</v>
      </c>
      <c r="C514" t="s">
        <v>658</v>
      </c>
      <c r="D514" t="s">
        <v>42</v>
      </c>
      <c r="E514">
        <v>0.782</v>
      </c>
      <c r="F514">
        <v>8.26473</v>
      </c>
      <c r="G514">
        <v>0.000874890638670166</v>
      </c>
      <c r="H514" s="2">
        <v>1.59208e-5</v>
      </c>
      <c r="I514">
        <v>29.8</v>
      </c>
      <c r="J514">
        <v>0.728</v>
      </c>
      <c r="K514">
        <v>0.94</v>
      </c>
      <c r="L514">
        <v>3.72</v>
      </c>
      <c r="M514">
        <v>0.6214</v>
      </c>
      <c r="N514">
        <v>0.7422</v>
      </c>
      <c r="O514">
        <v>9.889</v>
      </c>
      <c r="P514">
        <v>1</v>
      </c>
      <c r="Q514">
        <v>0.378</v>
      </c>
      <c r="R514">
        <v>0.999138415116587</v>
      </c>
      <c r="S514">
        <v>5.64</v>
      </c>
    </row>
    <row r="515" spans="1:19">
      <c r="A515" t="s">
        <v>1254</v>
      </c>
      <c r="B515" t="s">
        <v>1255</v>
      </c>
      <c r="C515" t="s">
        <v>180</v>
      </c>
      <c r="D515" t="s">
        <v>23</v>
      </c>
      <c r="E515">
        <v>0.782</v>
      </c>
      <c r="F515">
        <v>8.28087</v>
      </c>
      <c r="G515">
        <v>0.00759219088937093</v>
      </c>
      <c r="H515" s="2">
        <v>2.80958e-5</v>
      </c>
      <c r="I515">
        <v>29.1</v>
      </c>
      <c r="J515">
        <v>0.55</v>
      </c>
      <c r="K515">
        <v>0.995</v>
      </c>
      <c r="L515">
        <v>3.165</v>
      </c>
      <c r="M515">
        <v>0.2787</v>
      </c>
      <c r="N515">
        <v>0.5614</v>
      </c>
      <c r="O515">
        <v>1.577</v>
      </c>
      <c r="P515">
        <v>1</v>
      </c>
      <c r="Q515">
        <v>0.917</v>
      </c>
      <c r="R515">
        <v>0.999282058442067</v>
      </c>
      <c r="S515">
        <v>5.56</v>
      </c>
    </row>
    <row r="516" spans="1:19">
      <c r="A516" t="s">
        <v>1256</v>
      </c>
      <c r="B516" t="s">
        <v>1257</v>
      </c>
      <c r="C516" t="s">
        <v>1258</v>
      </c>
      <c r="D516" t="s">
        <v>23</v>
      </c>
      <c r="E516">
        <v>0.78</v>
      </c>
      <c r="F516">
        <v>8.29701</v>
      </c>
      <c r="G516">
        <v>0.000422297297297297</v>
      </c>
      <c r="H516">
        <v>0</v>
      </c>
      <c r="I516">
        <v>27</v>
      </c>
      <c r="J516">
        <v>0.204</v>
      </c>
      <c r="K516">
        <v>0.999</v>
      </c>
      <c r="L516">
        <v>2.695</v>
      </c>
      <c r="M516">
        <v>-0.4036</v>
      </c>
      <c r="N516">
        <v>0.312</v>
      </c>
      <c r="O516">
        <v>3.265</v>
      </c>
      <c r="P516">
        <v>0.999</v>
      </c>
      <c r="Q516">
        <v>0.611</v>
      </c>
      <c r="R516">
        <v>0.99884572550441</v>
      </c>
      <c r="S516">
        <v>4.66</v>
      </c>
    </row>
    <row r="517" spans="1:19">
      <c r="A517" t="s">
        <v>1259</v>
      </c>
      <c r="B517" t="s">
        <v>1260</v>
      </c>
      <c r="C517" t="s">
        <v>75</v>
      </c>
      <c r="D517" t="s">
        <v>23</v>
      </c>
      <c r="E517">
        <v>0.78</v>
      </c>
      <c r="F517">
        <v>8.31316</v>
      </c>
      <c r="G517">
        <v>0.000422654268808115</v>
      </c>
      <c r="H517">
        <v>0</v>
      </c>
      <c r="I517">
        <v>23.2</v>
      </c>
      <c r="J517">
        <v>0.566</v>
      </c>
      <c r="K517">
        <v>0.995</v>
      </c>
      <c r="L517">
        <v>1.285</v>
      </c>
      <c r="M517">
        <v>0.2761</v>
      </c>
      <c r="N517">
        <v>0.6998</v>
      </c>
      <c r="O517">
        <v>9.619</v>
      </c>
      <c r="P517">
        <v>1</v>
      </c>
      <c r="Q517">
        <v>0.797</v>
      </c>
      <c r="R517">
        <v>0.998375862063169</v>
      </c>
      <c r="S517">
        <v>4.74</v>
      </c>
    </row>
    <row r="518" spans="1:19">
      <c r="A518" t="s">
        <v>1261</v>
      </c>
      <c r="B518" t="s">
        <v>1262</v>
      </c>
      <c r="C518" t="s">
        <v>1263</v>
      </c>
      <c r="D518" t="s">
        <v>23</v>
      </c>
      <c r="E518">
        <v>0.78</v>
      </c>
      <c r="F518">
        <v>8.3293</v>
      </c>
      <c r="G518">
        <v>0.00338409475465313</v>
      </c>
      <c r="H518">
        <v>0</v>
      </c>
      <c r="I518">
        <v>24.2</v>
      </c>
      <c r="J518">
        <v>0.262</v>
      </c>
      <c r="K518">
        <v>0.974</v>
      </c>
      <c r="L518">
        <v>2.455</v>
      </c>
      <c r="M518">
        <v>-0.9419</v>
      </c>
      <c r="N518">
        <v>0.1265</v>
      </c>
      <c r="O518">
        <v>4.148</v>
      </c>
      <c r="P518">
        <v>1</v>
      </c>
      <c r="Q518">
        <v>0.897</v>
      </c>
      <c r="R518">
        <v>0.997673573293218</v>
      </c>
      <c r="S518">
        <v>4.94</v>
      </c>
    </row>
    <row r="519" spans="1:19">
      <c r="A519" t="s">
        <v>1264</v>
      </c>
      <c r="B519" t="s">
        <v>1265</v>
      </c>
      <c r="C519" t="s">
        <v>1266</v>
      </c>
      <c r="D519" t="s">
        <v>23</v>
      </c>
      <c r="E519">
        <v>0.78</v>
      </c>
      <c r="F519">
        <v>8.34544</v>
      </c>
      <c r="G519">
        <v>0.00396825396825397</v>
      </c>
      <c r="H519">
        <v>0</v>
      </c>
      <c r="I519">
        <v>23.3</v>
      </c>
      <c r="J519">
        <v>0.578</v>
      </c>
      <c r="K519">
        <v>0.975</v>
      </c>
      <c r="L519">
        <v>2.095</v>
      </c>
      <c r="M519">
        <v>-0.4487</v>
      </c>
      <c r="N519">
        <v>0.2982</v>
      </c>
      <c r="O519">
        <v>8.321</v>
      </c>
      <c r="P519">
        <v>1</v>
      </c>
      <c r="Q519">
        <v>0.888</v>
      </c>
      <c r="R519">
        <v>0.939396767133949</v>
      </c>
      <c r="S519">
        <v>5.31</v>
      </c>
    </row>
    <row r="520" spans="1:19">
      <c r="A520" t="s">
        <v>1267</v>
      </c>
      <c r="B520" t="s">
        <v>1268</v>
      </c>
      <c r="C520" t="s">
        <v>1269</v>
      </c>
      <c r="D520" t="s">
        <v>23</v>
      </c>
      <c r="E520">
        <v>0.78</v>
      </c>
      <c r="F520">
        <v>8.36158</v>
      </c>
      <c r="G520">
        <v>0.0206297502714441</v>
      </c>
      <c r="H520">
        <v>0</v>
      </c>
      <c r="I520">
        <v>24.1</v>
      </c>
      <c r="J520">
        <v>0.607</v>
      </c>
      <c r="K520">
        <v>0.412</v>
      </c>
      <c r="L520">
        <v>2.28</v>
      </c>
      <c r="M520">
        <v>-0.0731</v>
      </c>
      <c r="N520">
        <v>0.5267</v>
      </c>
      <c r="O520">
        <v>3.707</v>
      </c>
      <c r="P520">
        <v>1</v>
      </c>
      <c r="Q520">
        <v>0.484</v>
      </c>
      <c r="R520">
        <v>0.985964555633281</v>
      </c>
      <c r="S520">
        <v>4.89</v>
      </c>
    </row>
    <row r="521" spans="1:19">
      <c r="A521" t="s">
        <v>1270</v>
      </c>
      <c r="B521" t="s">
        <v>1271</v>
      </c>
      <c r="C521" t="s">
        <v>84</v>
      </c>
      <c r="D521" t="s">
        <v>23</v>
      </c>
      <c r="E521">
        <v>0.78</v>
      </c>
      <c r="F521">
        <v>8.37772</v>
      </c>
      <c r="G521">
        <v>0.0306898424769147</v>
      </c>
      <c r="H521">
        <v>0</v>
      </c>
      <c r="I521">
        <v>22.4</v>
      </c>
      <c r="J521">
        <v>0.484</v>
      </c>
      <c r="K521">
        <v>0.58</v>
      </c>
      <c r="L521">
        <v>2.545</v>
      </c>
      <c r="M521">
        <v>-0.2801</v>
      </c>
      <c r="N521">
        <v>0.5487</v>
      </c>
      <c r="O521">
        <v>3.903</v>
      </c>
      <c r="P521">
        <v>0.994</v>
      </c>
      <c r="Q521">
        <v>0.153</v>
      </c>
      <c r="R521">
        <v>0.985211514092192</v>
      </c>
      <c r="S521">
        <v>3.21</v>
      </c>
    </row>
    <row r="522" spans="1:19">
      <c r="A522" t="s">
        <v>1272</v>
      </c>
      <c r="B522" t="s">
        <v>1273</v>
      </c>
      <c r="C522" t="s">
        <v>1274</v>
      </c>
      <c r="D522" t="s">
        <v>23</v>
      </c>
      <c r="E522">
        <v>0.778</v>
      </c>
      <c r="F522">
        <v>8.39387</v>
      </c>
      <c r="G522">
        <v>0.000424088210347752</v>
      </c>
      <c r="H522">
        <v>0</v>
      </c>
      <c r="I522">
        <v>29.7</v>
      </c>
      <c r="J522">
        <v>0.404</v>
      </c>
      <c r="K522">
        <v>0.984</v>
      </c>
      <c r="L522">
        <v>2.22</v>
      </c>
      <c r="M522">
        <v>-0.7747</v>
      </c>
      <c r="N522">
        <v>0.1984</v>
      </c>
      <c r="O522">
        <v>5.956</v>
      </c>
      <c r="P522">
        <v>1</v>
      </c>
      <c r="Q522">
        <v>0.828</v>
      </c>
      <c r="R522">
        <v>0.999373291656026</v>
      </c>
      <c r="S522">
        <v>5.52</v>
      </c>
    </row>
    <row r="523" spans="1:19">
      <c r="A523" t="s">
        <v>1275</v>
      </c>
      <c r="B523" t="s">
        <v>1276</v>
      </c>
      <c r="C523" t="s">
        <v>1217</v>
      </c>
      <c r="D523" t="s">
        <v>23</v>
      </c>
      <c r="E523">
        <v>0.778</v>
      </c>
      <c r="F523">
        <v>8.41001</v>
      </c>
      <c r="G523">
        <v>0.00114942528735632</v>
      </c>
      <c r="H523">
        <v>0</v>
      </c>
      <c r="I523">
        <v>25.1</v>
      </c>
      <c r="J523">
        <v>0.533</v>
      </c>
      <c r="K523">
        <v>0.947</v>
      </c>
      <c r="L523">
        <v>2.485</v>
      </c>
      <c r="M523">
        <v>0.6398</v>
      </c>
      <c r="N523">
        <v>0.7884</v>
      </c>
      <c r="O523">
        <v>10.003</v>
      </c>
      <c r="P523">
        <v>1</v>
      </c>
      <c r="Q523">
        <v>0.324</v>
      </c>
      <c r="R523">
        <v>0.992857370352341</v>
      </c>
      <c r="S523">
        <v>3.46</v>
      </c>
    </row>
    <row r="524" spans="1:19">
      <c r="A524" t="s">
        <v>1277</v>
      </c>
      <c r="B524" t="s">
        <v>1278</v>
      </c>
      <c r="C524" t="s">
        <v>424</v>
      </c>
      <c r="D524" t="s">
        <v>23</v>
      </c>
      <c r="E524">
        <v>0.778</v>
      </c>
      <c r="F524">
        <v>8.42615</v>
      </c>
      <c r="G524">
        <v>0.00127877237851662</v>
      </c>
      <c r="H524">
        <v>0</v>
      </c>
      <c r="I524">
        <v>25.7</v>
      </c>
      <c r="J524">
        <v>0.683</v>
      </c>
      <c r="K524">
        <v>0.979</v>
      </c>
      <c r="L524">
        <v>1.595</v>
      </c>
      <c r="M524">
        <v>1.0505</v>
      </c>
      <c r="N524">
        <v>0.9274</v>
      </c>
      <c r="O524">
        <v>9.291</v>
      </c>
      <c r="P524">
        <v>1</v>
      </c>
      <c r="Q524">
        <v>0.444</v>
      </c>
      <c r="R524">
        <v>0.997384135838259</v>
      </c>
      <c r="S524">
        <v>5.42</v>
      </c>
    </row>
    <row r="525" spans="1:19">
      <c r="A525" t="s">
        <v>1279</v>
      </c>
      <c r="B525" t="s">
        <v>1280</v>
      </c>
      <c r="C525" t="s">
        <v>1281</v>
      </c>
      <c r="D525" t="s">
        <v>42</v>
      </c>
      <c r="E525">
        <v>0.778</v>
      </c>
      <c r="F525">
        <v>8.44229</v>
      </c>
      <c r="G525">
        <v>0.00625</v>
      </c>
      <c r="H525">
        <v>0</v>
      </c>
      <c r="I525">
        <v>28</v>
      </c>
      <c r="J525">
        <v>0.739</v>
      </c>
      <c r="K525">
        <v>0.946</v>
      </c>
      <c r="L525">
        <v>0</v>
      </c>
      <c r="M525">
        <v>1.1228</v>
      </c>
      <c r="N525">
        <v>0.9486</v>
      </c>
      <c r="O525">
        <v>7.49</v>
      </c>
      <c r="P525">
        <v>1</v>
      </c>
      <c r="Q525">
        <v>0.567</v>
      </c>
      <c r="R525">
        <v>0.99899830513527</v>
      </c>
      <c r="S525">
        <v>5.66</v>
      </c>
    </row>
    <row r="526" spans="1:19">
      <c r="A526" t="s">
        <v>1282</v>
      </c>
      <c r="B526" t="s">
        <v>1283</v>
      </c>
      <c r="C526" t="s">
        <v>475</v>
      </c>
      <c r="D526" t="s">
        <v>42</v>
      </c>
      <c r="E526">
        <v>0.778</v>
      </c>
      <c r="F526">
        <v>8.45843</v>
      </c>
      <c r="G526">
        <v>0.0144100054377379</v>
      </c>
      <c r="H526">
        <v>0</v>
      </c>
      <c r="I526">
        <v>25.3</v>
      </c>
      <c r="J526">
        <v>0.282</v>
      </c>
      <c r="K526">
        <v>0.987</v>
      </c>
      <c r="L526">
        <v>2.015</v>
      </c>
      <c r="M526">
        <v>-0.7276</v>
      </c>
      <c r="N526">
        <v>0.3067</v>
      </c>
      <c r="O526">
        <v>8.833</v>
      </c>
      <c r="P526">
        <v>1</v>
      </c>
      <c r="Q526">
        <v>0.544</v>
      </c>
      <c r="R526">
        <v>0.991212312584549</v>
      </c>
      <c r="S526">
        <v>5.74</v>
      </c>
    </row>
    <row r="527" spans="1:19">
      <c r="A527" t="s">
        <v>1284</v>
      </c>
      <c r="B527" t="s">
        <v>1285</v>
      </c>
      <c r="C527" t="s">
        <v>413</v>
      </c>
      <c r="D527" t="s">
        <v>23</v>
      </c>
      <c r="E527">
        <v>0.778</v>
      </c>
      <c r="F527">
        <v>8.47458</v>
      </c>
      <c r="G527">
        <v>0.0303687635574837</v>
      </c>
      <c r="H527">
        <v>0</v>
      </c>
      <c r="I527">
        <v>23</v>
      </c>
      <c r="J527">
        <v>0.266</v>
      </c>
      <c r="K527">
        <v>0.986</v>
      </c>
      <c r="L527">
        <v>2.585</v>
      </c>
      <c r="M527">
        <v>-0.7095</v>
      </c>
      <c r="N527">
        <v>0.2917</v>
      </c>
      <c r="O527">
        <v>2.746</v>
      </c>
      <c r="P527">
        <v>0.978</v>
      </c>
      <c r="Q527">
        <v>0.476</v>
      </c>
      <c r="R527">
        <v>0.99871169074765</v>
      </c>
      <c r="S527">
        <v>4.41</v>
      </c>
    </row>
    <row r="528" spans="1:19">
      <c r="A528" t="s">
        <v>1286</v>
      </c>
      <c r="B528" t="s">
        <v>1287</v>
      </c>
      <c r="C528" t="s">
        <v>281</v>
      </c>
      <c r="D528" t="s">
        <v>23</v>
      </c>
      <c r="E528">
        <v>0.778</v>
      </c>
      <c r="F528">
        <v>8.49072</v>
      </c>
      <c r="G528">
        <v>0.364313292884721</v>
      </c>
      <c r="H528">
        <v>0</v>
      </c>
      <c r="I528">
        <v>26</v>
      </c>
      <c r="J528">
        <v>0.204</v>
      </c>
      <c r="K528">
        <v>0.997</v>
      </c>
      <c r="L528">
        <v>3.73</v>
      </c>
      <c r="M528">
        <v>-0.4201</v>
      </c>
      <c r="N528">
        <v>0.2452</v>
      </c>
      <c r="O528">
        <v>2.451</v>
      </c>
      <c r="P528">
        <v>0.74</v>
      </c>
      <c r="Q528">
        <v>0.52</v>
      </c>
      <c r="R528">
        <v>0.998928206887196</v>
      </c>
      <c r="S528">
        <v>5.25</v>
      </c>
    </row>
    <row r="529" spans="1:19">
      <c r="A529" t="s">
        <v>1288</v>
      </c>
      <c r="B529" t="s">
        <v>1289</v>
      </c>
      <c r="C529" t="s">
        <v>1290</v>
      </c>
      <c r="D529" t="s">
        <v>23</v>
      </c>
      <c r="E529">
        <v>0.776</v>
      </c>
      <c r="F529">
        <v>8.50686</v>
      </c>
      <c r="G529">
        <v>0.000423011844331641</v>
      </c>
      <c r="H529">
        <v>0</v>
      </c>
      <c r="I529">
        <v>29.1</v>
      </c>
      <c r="J529">
        <v>0.658</v>
      </c>
      <c r="K529">
        <v>0.878</v>
      </c>
      <c r="L529">
        <v>1.04</v>
      </c>
      <c r="M529">
        <v>0.6964</v>
      </c>
      <c r="N529">
        <v>0.8922</v>
      </c>
      <c r="O529">
        <v>4.359</v>
      </c>
      <c r="P529">
        <v>1</v>
      </c>
      <c r="Q529">
        <v>0.663</v>
      </c>
      <c r="R529">
        <v>0.990898568972483</v>
      </c>
      <c r="S529">
        <v>3.61</v>
      </c>
    </row>
    <row r="530" spans="1:19">
      <c r="A530" t="s">
        <v>1291</v>
      </c>
      <c r="B530" t="s">
        <v>1292</v>
      </c>
      <c r="C530" t="s">
        <v>110</v>
      </c>
      <c r="D530" t="s">
        <v>23</v>
      </c>
      <c r="E530">
        <v>0.776</v>
      </c>
      <c r="F530">
        <v>8.523</v>
      </c>
      <c r="G530">
        <v>0.000431778929188256</v>
      </c>
      <c r="H530">
        <v>0</v>
      </c>
      <c r="I530">
        <v>24.5</v>
      </c>
      <c r="J530">
        <v>0.116</v>
      </c>
      <c r="K530">
        <v>0.977</v>
      </c>
      <c r="L530">
        <v>2.43</v>
      </c>
      <c r="M530">
        <v>-0.4824</v>
      </c>
      <c r="N530">
        <v>0.3314</v>
      </c>
      <c r="O530">
        <v>4.399</v>
      </c>
      <c r="P530">
        <v>1</v>
      </c>
      <c r="Q530">
        <v>0.788</v>
      </c>
      <c r="R530">
        <v>0.997340925985336</v>
      </c>
      <c r="S530">
        <v>5.2</v>
      </c>
    </row>
    <row r="531" spans="1:19">
      <c r="A531" t="s">
        <v>1293</v>
      </c>
      <c r="B531" t="s">
        <v>1294</v>
      </c>
      <c r="C531" t="s">
        <v>606</v>
      </c>
      <c r="D531" t="s">
        <v>42</v>
      </c>
      <c r="E531">
        <v>0.776</v>
      </c>
      <c r="F531">
        <v>8.53914</v>
      </c>
      <c r="G531">
        <v>0.128882833787466</v>
      </c>
      <c r="H531">
        <v>0</v>
      </c>
      <c r="I531">
        <v>20.9</v>
      </c>
      <c r="J531">
        <v>0.532</v>
      </c>
      <c r="K531">
        <v>0.567</v>
      </c>
      <c r="L531">
        <v>1.255</v>
      </c>
      <c r="M531">
        <v>0.2792</v>
      </c>
      <c r="N531">
        <v>0.6532</v>
      </c>
      <c r="O531">
        <v>3.292</v>
      </c>
      <c r="P531">
        <v>1</v>
      </c>
      <c r="Q531">
        <v>0.364</v>
      </c>
      <c r="R531">
        <v>0.985833272280175</v>
      </c>
      <c r="S531">
        <v>4.59</v>
      </c>
    </row>
    <row r="532" spans="1:19">
      <c r="A532" t="s">
        <v>1295</v>
      </c>
      <c r="B532" t="s">
        <v>1296</v>
      </c>
      <c r="C532" t="s">
        <v>1199</v>
      </c>
      <c r="D532" t="s">
        <v>42</v>
      </c>
      <c r="E532">
        <v>0.774</v>
      </c>
      <c r="F532">
        <v>8.55529</v>
      </c>
      <c r="G532">
        <v>0.000425170068027211</v>
      </c>
      <c r="H532" s="2">
        <v>4.41494e-5</v>
      </c>
      <c r="I532">
        <v>32</v>
      </c>
      <c r="J532">
        <v>0.888</v>
      </c>
      <c r="K532">
        <v>0.993</v>
      </c>
      <c r="L532">
        <v>1.995</v>
      </c>
      <c r="M532">
        <v>0.3465</v>
      </c>
      <c r="N532">
        <v>0.6514</v>
      </c>
      <c r="O532">
        <v>5.39</v>
      </c>
      <c r="P532">
        <v>1</v>
      </c>
      <c r="Q532">
        <v>0.913</v>
      </c>
      <c r="R532">
        <v>0.999475895351387</v>
      </c>
      <c r="S532">
        <v>5.27</v>
      </c>
    </row>
    <row r="533" spans="1:19">
      <c r="A533" t="s">
        <v>1297</v>
      </c>
      <c r="B533" t="s">
        <v>1298</v>
      </c>
      <c r="C533" t="s">
        <v>1217</v>
      </c>
      <c r="D533" t="s">
        <v>23</v>
      </c>
      <c r="E533">
        <v>0.774</v>
      </c>
      <c r="F533">
        <v>8.57143</v>
      </c>
      <c r="G533">
        <v>0.0004359197907585</v>
      </c>
      <c r="H533" s="2">
        <v>1.63821e-5</v>
      </c>
      <c r="I533">
        <v>28.1</v>
      </c>
      <c r="J533">
        <v>0.784</v>
      </c>
      <c r="K533">
        <v>0.554</v>
      </c>
      <c r="L533">
        <v>2.75</v>
      </c>
      <c r="M533">
        <v>0.3589</v>
      </c>
      <c r="N533">
        <v>0.5953</v>
      </c>
      <c r="O533">
        <v>7.905</v>
      </c>
      <c r="P533">
        <v>1</v>
      </c>
      <c r="Q533">
        <v>0.825</v>
      </c>
      <c r="R533">
        <v>0.999148257039017</v>
      </c>
      <c r="S533">
        <v>4.47</v>
      </c>
    </row>
    <row r="534" spans="1:19">
      <c r="A534" t="s">
        <v>1299</v>
      </c>
      <c r="B534" t="s">
        <v>1300</v>
      </c>
      <c r="C534" t="s">
        <v>32</v>
      </c>
      <c r="D534" t="s">
        <v>23</v>
      </c>
      <c r="E534">
        <v>0.772</v>
      </c>
      <c r="F534">
        <v>8.58757</v>
      </c>
      <c r="G534">
        <v>0.000423011844331641</v>
      </c>
      <c r="H534">
        <v>0</v>
      </c>
      <c r="I534">
        <v>28.3</v>
      </c>
      <c r="J534">
        <v>0.454</v>
      </c>
      <c r="K534">
        <v>0.334</v>
      </c>
      <c r="L534">
        <v>2.71</v>
      </c>
      <c r="M534">
        <v>-0.2099</v>
      </c>
      <c r="N534">
        <v>0.4842</v>
      </c>
      <c r="O534">
        <v>4.61</v>
      </c>
      <c r="P534">
        <v>1</v>
      </c>
      <c r="Q534">
        <v>0.599</v>
      </c>
      <c r="R534">
        <v>0.998299899953193</v>
      </c>
      <c r="S534">
        <v>4.11</v>
      </c>
    </row>
    <row r="535" spans="1:19">
      <c r="A535" t="s">
        <v>1301</v>
      </c>
      <c r="B535" t="s">
        <v>1302</v>
      </c>
      <c r="C535" t="s">
        <v>421</v>
      </c>
      <c r="D535" t="s">
        <v>23</v>
      </c>
      <c r="E535">
        <v>0.772</v>
      </c>
      <c r="F535">
        <v>8.60371</v>
      </c>
      <c r="G535">
        <v>0.000928792569659443</v>
      </c>
      <c r="H535">
        <v>0</v>
      </c>
      <c r="I535">
        <v>26.8</v>
      </c>
      <c r="J535">
        <v>0.608</v>
      </c>
      <c r="K535">
        <v>0.979</v>
      </c>
      <c r="L535">
        <v>1.065</v>
      </c>
      <c r="M535">
        <v>0.0075</v>
      </c>
      <c r="N535">
        <v>0.4803</v>
      </c>
      <c r="O535">
        <v>8.107</v>
      </c>
      <c r="P535">
        <v>1</v>
      </c>
      <c r="Q535">
        <v>0.736</v>
      </c>
      <c r="R535">
        <v>0.999066663493909</v>
      </c>
      <c r="S535">
        <v>4.53</v>
      </c>
    </row>
    <row r="536" spans="1:19">
      <c r="A536" t="s">
        <v>1303</v>
      </c>
      <c r="B536" t="s">
        <v>1304</v>
      </c>
      <c r="C536" t="s">
        <v>399</v>
      </c>
      <c r="D536" t="s">
        <v>23</v>
      </c>
      <c r="E536">
        <v>0.772</v>
      </c>
      <c r="F536">
        <v>8.61985</v>
      </c>
      <c r="G536">
        <v>0.00222222222222222</v>
      </c>
      <c r="H536" s="2">
        <v>2.39082e-5</v>
      </c>
      <c r="I536">
        <v>26.6</v>
      </c>
      <c r="J536">
        <v>0.721</v>
      </c>
      <c r="K536">
        <v>0.775</v>
      </c>
      <c r="L536">
        <v>3.595</v>
      </c>
      <c r="M536">
        <v>1.0938</v>
      </c>
      <c r="N536">
        <v>0.9535</v>
      </c>
      <c r="O536">
        <v>2.959</v>
      </c>
      <c r="P536">
        <v>0.997</v>
      </c>
      <c r="Q536">
        <v>0.529</v>
      </c>
      <c r="R536">
        <v>0.999254745457149</v>
      </c>
      <c r="S536">
        <v>5.42</v>
      </c>
    </row>
    <row r="537" spans="1:19">
      <c r="A537" t="s">
        <v>1305</v>
      </c>
      <c r="B537" t="s">
        <v>1306</v>
      </c>
      <c r="C537" t="s">
        <v>171</v>
      </c>
      <c r="D537" t="s">
        <v>23</v>
      </c>
      <c r="E537">
        <v>0.77</v>
      </c>
      <c r="F537">
        <v>8.636</v>
      </c>
      <c r="G537">
        <v>0.00171232876712329</v>
      </c>
      <c r="H537">
        <v>0</v>
      </c>
      <c r="I537">
        <v>20.2</v>
      </c>
      <c r="J537">
        <v>0.283</v>
      </c>
      <c r="K537">
        <v>0.634</v>
      </c>
      <c r="L537">
        <v>1.545</v>
      </c>
      <c r="M537">
        <v>-0.7479</v>
      </c>
      <c r="N537">
        <v>0.2631</v>
      </c>
      <c r="O537">
        <v>0.081</v>
      </c>
      <c r="P537">
        <v>0.001</v>
      </c>
      <c r="Q537">
        <v>0.214</v>
      </c>
      <c r="R537">
        <v>0.985085307800434</v>
      </c>
      <c r="S537">
        <v>2.01</v>
      </c>
    </row>
    <row r="538" spans="1:19">
      <c r="A538" t="s">
        <v>1307</v>
      </c>
      <c r="B538" t="s">
        <v>1308</v>
      </c>
      <c r="C538" t="s">
        <v>240</v>
      </c>
      <c r="D538" t="s">
        <v>23</v>
      </c>
      <c r="E538">
        <v>0.77</v>
      </c>
      <c r="F538">
        <v>8.65214</v>
      </c>
      <c r="G538">
        <v>0.00173010380622837</v>
      </c>
      <c r="H538">
        <v>0</v>
      </c>
      <c r="I538">
        <v>24.6</v>
      </c>
      <c r="J538">
        <v>0.351</v>
      </c>
      <c r="K538">
        <v>0.998</v>
      </c>
      <c r="L538">
        <v>1.605</v>
      </c>
      <c r="M538">
        <v>-0.3635</v>
      </c>
      <c r="N538">
        <v>0.39</v>
      </c>
      <c r="O538">
        <v>3.409</v>
      </c>
      <c r="P538">
        <v>0.997</v>
      </c>
      <c r="Q538">
        <v>0.196</v>
      </c>
      <c r="R538">
        <v>0.998873313147866</v>
      </c>
      <c r="S538">
        <v>4.32</v>
      </c>
    </row>
    <row r="539" spans="1:19">
      <c r="A539" t="s">
        <v>1309</v>
      </c>
      <c r="B539" t="s">
        <v>1310</v>
      </c>
      <c r="C539" t="s">
        <v>389</v>
      </c>
      <c r="D539" t="s">
        <v>23</v>
      </c>
      <c r="E539">
        <v>0.77</v>
      </c>
      <c r="F539">
        <v>8.66828</v>
      </c>
      <c r="G539">
        <v>0.00977891156462585</v>
      </c>
      <c r="H539">
        <v>0</v>
      </c>
      <c r="I539">
        <v>24.2</v>
      </c>
      <c r="J539">
        <v>0.087</v>
      </c>
      <c r="K539">
        <v>0.995</v>
      </c>
      <c r="L539">
        <v>2.67</v>
      </c>
      <c r="M539">
        <v>-0.407</v>
      </c>
      <c r="N539">
        <v>0.3738</v>
      </c>
      <c r="O539">
        <v>3.52</v>
      </c>
      <c r="P539">
        <v>0.984</v>
      </c>
      <c r="Q539">
        <v>0.945</v>
      </c>
      <c r="R539">
        <v>0.998135675927769</v>
      </c>
      <c r="S539">
        <v>5.46</v>
      </c>
    </row>
    <row r="540" spans="1:19">
      <c r="A540" t="s">
        <v>1311</v>
      </c>
      <c r="B540" t="s">
        <v>1312</v>
      </c>
      <c r="C540" t="s">
        <v>967</v>
      </c>
      <c r="D540" t="s">
        <v>23</v>
      </c>
      <c r="E540">
        <v>0.77</v>
      </c>
      <c r="F540">
        <v>8.68442</v>
      </c>
      <c r="G540">
        <v>0.0152933832709114</v>
      </c>
      <c r="H540">
        <v>0</v>
      </c>
      <c r="I540">
        <v>29</v>
      </c>
      <c r="J540">
        <v>0.425</v>
      </c>
      <c r="K540">
        <v>0.992</v>
      </c>
      <c r="L540">
        <v>2.42</v>
      </c>
      <c r="M540">
        <v>0.1431</v>
      </c>
      <c r="N540">
        <v>0.5662</v>
      </c>
      <c r="O540">
        <v>4.322</v>
      </c>
      <c r="P540">
        <v>1</v>
      </c>
      <c r="Q540">
        <v>0.619</v>
      </c>
      <c r="R540">
        <v>0.998929867476954</v>
      </c>
      <c r="S540">
        <v>5.83</v>
      </c>
    </row>
    <row r="541" spans="1:19">
      <c r="A541" t="s">
        <v>1313</v>
      </c>
      <c r="B541" t="s">
        <v>1314</v>
      </c>
      <c r="C541" t="s">
        <v>1315</v>
      </c>
      <c r="D541" t="s">
        <v>23</v>
      </c>
      <c r="E541">
        <v>0.768</v>
      </c>
      <c r="F541">
        <v>8.70056</v>
      </c>
      <c r="G541">
        <v>0.000423728813559322</v>
      </c>
      <c r="H541">
        <v>0</v>
      </c>
      <c r="I541">
        <v>25.4</v>
      </c>
      <c r="J541">
        <v>0.403</v>
      </c>
      <c r="K541">
        <v>0.817</v>
      </c>
      <c r="L541">
        <v>2.74</v>
      </c>
      <c r="M541">
        <v>-0.5557</v>
      </c>
      <c r="N541">
        <v>0.2556</v>
      </c>
      <c r="O541">
        <v>7</v>
      </c>
      <c r="P541">
        <v>1</v>
      </c>
      <c r="Q541">
        <v>0.799</v>
      </c>
      <c r="R541">
        <v>0.962718364592791</v>
      </c>
      <c r="S541">
        <v>5.21</v>
      </c>
    </row>
    <row r="542" spans="1:19">
      <c r="A542" t="s">
        <v>1316</v>
      </c>
      <c r="B542" t="s">
        <v>1317</v>
      </c>
      <c r="C542" t="s">
        <v>1145</v>
      </c>
      <c r="D542" t="s">
        <v>23</v>
      </c>
      <c r="E542">
        <v>0.768</v>
      </c>
      <c r="F542">
        <v>8.71671</v>
      </c>
      <c r="G542">
        <v>0.000424448217317487</v>
      </c>
      <c r="H542">
        <v>0</v>
      </c>
      <c r="I542">
        <v>26.6</v>
      </c>
      <c r="J542">
        <v>0.421</v>
      </c>
      <c r="K542">
        <v>0.996</v>
      </c>
      <c r="L542">
        <v>2.83</v>
      </c>
      <c r="M542">
        <v>0.7601</v>
      </c>
      <c r="N542">
        <v>0.8003</v>
      </c>
      <c r="O542">
        <v>4.407</v>
      </c>
      <c r="P542">
        <v>1</v>
      </c>
      <c r="Q542">
        <v>0.495</v>
      </c>
      <c r="R542">
        <v>0.998894594385682</v>
      </c>
      <c r="S542">
        <v>5.21</v>
      </c>
    </row>
    <row r="543" spans="1:19">
      <c r="A543" t="s">
        <v>1318</v>
      </c>
      <c r="B543" t="s">
        <v>1319</v>
      </c>
      <c r="C543" t="s">
        <v>278</v>
      </c>
      <c r="D543" t="s">
        <v>23</v>
      </c>
      <c r="E543">
        <v>0.768</v>
      </c>
      <c r="F543">
        <v>8.73285</v>
      </c>
      <c r="G543">
        <v>0.000427350427350427</v>
      </c>
      <c r="H543">
        <v>0</v>
      </c>
      <c r="I543">
        <v>28.3</v>
      </c>
      <c r="J543">
        <v>0.389</v>
      </c>
      <c r="K543">
        <v>0.999</v>
      </c>
      <c r="L543">
        <v>2.615</v>
      </c>
      <c r="M543">
        <v>0.3241</v>
      </c>
      <c r="N543">
        <v>0.5934</v>
      </c>
      <c r="O543">
        <v>5.752</v>
      </c>
      <c r="P543">
        <v>1</v>
      </c>
      <c r="Q543">
        <v>0.829</v>
      </c>
      <c r="R543">
        <v>0.998240826937655</v>
      </c>
      <c r="S543">
        <v>5.74</v>
      </c>
    </row>
    <row r="544" spans="1:19">
      <c r="A544" t="s">
        <v>1320</v>
      </c>
      <c r="B544" t="s">
        <v>1321</v>
      </c>
      <c r="C544" t="s">
        <v>1322</v>
      </c>
      <c r="D544" t="s">
        <v>23</v>
      </c>
      <c r="E544">
        <v>0.768</v>
      </c>
      <c r="F544">
        <v>8.74899</v>
      </c>
      <c r="G544">
        <v>0.000431406384814495</v>
      </c>
      <c r="H544">
        <v>0</v>
      </c>
      <c r="I544">
        <v>23.9</v>
      </c>
      <c r="J544">
        <v>0.225</v>
      </c>
      <c r="K544">
        <v>0.172</v>
      </c>
      <c r="L544">
        <v>2.255</v>
      </c>
      <c r="M544">
        <v>-0.7416</v>
      </c>
      <c r="N544">
        <v>0.2044</v>
      </c>
      <c r="O544">
        <v>1.128</v>
      </c>
      <c r="P544">
        <v>1</v>
      </c>
      <c r="Q544">
        <v>0.794</v>
      </c>
      <c r="R544">
        <v>0.996842488665552</v>
      </c>
      <c r="S544">
        <v>2.54</v>
      </c>
    </row>
    <row r="545" spans="1:19">
      <c r="A545" t="s">
        <v>1323</v>
      </c>
      <c r="B545" t="s">
        <v>1324</v>
      </c>
      <c r="C545" t="s">
        <v>1325</v>
      </c>
      <c r="D545" t="s">
        <v>23</v>
      </c>
      <c r="E545">
        <v>0.768</v>
      </c>
      <c r="F545">
        <v>8.76513</v>
      </c>
      <c r="G545">
        <v>0.000449236298292902</v>
      </c>
      <c r="H545">
        <v>0</v>
      </c>
      <c r="I545">
        <v>24.4</v>
      </c>
      <c r="J545">
        <v>0.529</v>
      </c>
      <c r="K545">
        <v>0.424</v>
      </c>
      <c r="L545">
        <v>2.33</v>
      </c>
      <c r="M545">
        <v>0.0415</v>
      </c>
      <c r="N545">
        <v>0.5101</v>
      </c>
      <c r="O545">
        <v>-0.181</v>
      </c>
      <c r="P545">
        <v>0</v>
      </c>
      <c r="Q545">
        <v>0.504</v>
      </c>
      <c r="R545">
        <v>0.998259676205128</v>
      </c>
      <c r="S545">
        <v>1.86</v>
      </c>
    </row>
    <row r="546" spans="1:19">
      <c r="A546" t="s">
        <v>1326</v>
      </c>
      <c r="B546" t="s">
        <v>1327</v>
      </c>
      <c r="C546" t="s">
        <v>272</v>
      </c>
      <c r="D546" t="s">
        <v>42</v>
      </c>
      <c r="E546">
        <v>0.768</v>
      </c>
      <c r="F546">
        <v>8.78128</v>
      </c>
      <c r="G546">
        <v>0.000813890396093326</v>
      </c>
      <c r="H546">
        <v>0</v>
      </c>
      <c r="I546">
        <v>25</v>
      </c>
      <c r="J546">
        <v>0.696</v>
      </c>
      <c r="K546">
        <v>0.998</v>
      </c>
      <c r="L546">
        <v>0.475</v>
      </c>
      <c r="M546">
        <v>1.0415</v>
      </c>
      <c r="N546">
        <v>0.9077</v>
      </c>
      <c r="O546">
        <v>9.761</v>
      </c>
      <c r="P546">
        <v>1</v>
      </c>
      <c r="Q546">
        <v>0.493</v>
      </c>
      <c r="R546">
        <v>0.998804544556803</v>
      </c>
      <c r="S546">
        <v>3.69</v>
      </c>
    </row>
    <row r="547" spans="1:19">
      <c r="A547" t="s">
        <v>1328</v>
      </c>
      <c r="B547" t="s">
        <v>1329</v>
      </c>
      <c r="C547" t="s">
        <v>180</v>
      </c>
      <c r="D547" t="s">
        <v>23</v>
      </c>
      <c r="E547">
        <v>0.768</v>
      </c>
      <c r="F547">
        <v>8.79742</v>
      </c>
      <c r="G547">
        <v>0.000846023688663283</v>
      </c>
      <c r="H547">
        <v>0</v>
      </c>
      <c r="I547">
        <v>23</v>
      </c>
      <c r="J547">
        <v>0.277</v>
      </c>
      <c r="K547">
        <v>0.952</v>
      </c>
      <c r="L547">
        <v>3.215</v>
      </c>
      <c r="M547">
        <v>-0.0739</v>
      </c>
      <c r="N547">
        <v>0.4526</v>
      </c>
      <c r="O547">
        <v>3.282</v>
      </c>
      <c r="P547">
        <v>1</v>
      </c>
      <c r="Q547">
        <v>0.657</v>
      </c>
      <c r="R547">
        <v>0.998236379145157</v>
      </c>
      <c r="S547">
        <v>3.38</v>
      </c>
    </row>
    <row r="548" spans="1:19">
      <c r="A548" t="s">
        <v>1330</v>
      </c>
      <c r="B548" t="s">
        <v>1331</v>
      </c>
      <c r="C548" t="s">
        <v>348</v>
      </c>
      <c r="D548" t="s">
        <v>42</v>
      </c>
      <c r="E548">
        <v>0.768</v>
      </c>
      <c r="F548">
        <v>8.81356</v>
      </c>
      <c r="G548">
        <v>0.000848176420695505</v>
      </c>
      <c r="H548" s="2">
        <v>3.18512e-5</v>
      </c>
      <c r="I548">
        <v>24.6</v>
      </c>
      <c r="J548">
        <v>0.696</v>
      </c>
      <c r="K548">
        <v>0.977</v>
      </c>
      <c r="L548">
        <v>3.1</v>
      </c>
      <c r="M548">
        <v>0.4478</v>
      </c>
      <c r="N548">
        <v>0.6551</v>
      </c>
      <c r="O548">
        <v>5.389</v>
      </c>
      <c r="P548">
        <v>1</v>
      </c>
      <c r="Q548">
        <v>0.821</v>
      </c>
      <c r="R548">
        <v>0.998404087826536</v>
      </c>
      <c r="S548">
        <v>2.54</v>
      </c>
    </row>
    <row r="549" spans="1:19">
      <c r="A549" t="s">
        <v>1332</v>
      </c>
      <c r="B549" t="s">
        <v>1333</v>
      </c>
      <c r="C549" t="s">
        <v>92</v>
      </c>
      <c r="D549" t="s">
        <v>23</v>
      </c>
      <c r="E549">
        <v>0.768</v>
      </c>
      <c r="F549">
        <v>8.8297</v>
      </c>
      <c r="G549">
        <v>0.00127768313458262</v>
      </c>
      <c r="H549">
        <v>0</v>
      </c>
      <c r="I549">
        <v>24</v>
      </c>
      <c r="J549">
        <v>0.57</v>
      </c>
      <c r="K549">
        <v>0.266</v>
      </c>
      <c r="L549">
        <v>2.615</v>
      </c>
      <c r="M549">
        <v>0.7037</v>
      </c>
      <c r="N549">
        <v>0.8286</v>
      </c>
      <c r="O549">
        <v>5.583</v>
      </c>
      <c r="P549">
        <v>1</v>
      </c>
      <c r="Q549">
        <v>0.488</v>
      </c>
      <c r="R549">
        <v>0.982809938353874</v>
      </c>
      <c r="S549">
        <v>5.76</v>
      </c>
    </row>
    <row r="550" spans="1:19">
      <c r="A550" t="s">
        <v>1334</v>
      </c>
      <c r="B550" t="s">
        <v>1335</v>
      </c>
      <c r="C550" t="s">
        <v>1336</v>
      </c>
      <c r="D550" t="s">
        <v>23</v>
      </c>
      <c r="E550">
        <v>0.768</v>
      </c>
      <c r="F550">
        <v>8.84584</v>
      </c>
      <c r="G550">
        <v>0.00338696020321761</v>
      </c>
      <c r="H550">
        <v>0</v>
      </c>
      <c r="I550">
        <v>24.2</v>
      </c>
      <c r="J550">
        <v>0.525</v>
      </c>
      <c r="K550">
        <v>0.012</v>
      </c>
      <c r="L550">
        <v>1.355</v>
      </c>
      <c r="M550">
        <v>0.2409</v>
      </c>
      <c r="N550">
        <v>0.7331</v>
      </c>
      <c r="O550">
        <v>3.331</v>
      </c>
      <c r="P550">
        <v>1</v>
      </c>
      <c r="Q550">
        <v>0.832</v>
      </c>
      <c r="R550">
        <v>0.989575064359596</v>
      </c>
      <c r="S550">
        <v>4.27</v>
      </c>
    </row>
    <row r="551" spans="1:19">
      <c r="A551" t="s">
        <v>1337</v>
      </c>
      <c r="B551" t="s">
        <v>1338</v>
      </c>
      <c r="C551" t="s">
        <v>1339</v>
      </c>
      <c r="D551" t="s">
        <v>23</v>
      </c>
      <c r="E551">
        <v>0.768</v>
      </c>
      <c r="F551">
        <v>8.86199</v>
      </c>
      <c r="G551">
        <v>0.0431793179317932</v>
      </c>
      <c r="H551">
        <v>0</v>
      </c>
      <c r="I551">
        <v>28.1</v>
      </c>
      <c r="J551">
        <v>0.5</v>
      </c>
      <c r="K551">
        <v>0.964</v>
      </c>
      <c r="L551">
        <v>2.095</v>
      </c>
      <c r="M551">
        <v>-0.1162</v>
      </c>
      <c r="N551">
        <v>0.4832</v>
      </c>
      <c r="O551">
        <v>7.402</v>
      </c>
      <c r="P551">
        <v>1</v>
      </c>
      <c r="Q551">
        <v>0.748</v>
      </c>
      <c r="R551">
        <v>0.999375486148275</v>
      </c>
      <c r="S551">
        <v>5.35</v>
      </c>
    </row>
    <row r="552" spans="1:19">
      <c r="A552" t="s">
        <v>1340</v>
      </c>
      <c r="B552" t="s">
        <v>1341</v>
      </c>
      <c r="C552" t="s">
        <v>122</v>
      </c>
      <c r="D552" t="s">
        <v>23</v>
      </c>
      <c r="E552">
        <v>0.766</v>
      </c>
      <c r="F552">
        <v>8.87813</v>
      </c>
      <c r="G552">
        <v>0.000423370025402202</v>
      </c>
      <c r="H552">
        <v>0</v>
      </c>
      <c r="I552">
        <v>22.2</v>
      </c>
      <c r="J552">
        <v>0.507</v>
      </c>
      <c r="K552">
        <v>0.155</v>
      </c>
      <c r="L552">
        <v>1.985</v>
      </c>
      <c r="M552">
        <v>-0.5659</v>
      </c>
      <c r="N552">
        <v>0.2982</v>
      </c>
      <c r="O552">
        <v>3.195</v>
      </c>
      <c r="P552">
        <v>0.991</v>
      </c>
      <c r="Q552">
        <v>0.487</v>
      </c>
      <c r="R552">
        <v>0.997572622637107</v>
      </c>
      <c r="S552">
        <v>4.5</v>
      </c>
    </row>
    <row r="553" spans="1:19">
      <c r="A553" t="s">
        <v>1342</v>
      </c>
      <c r="B553" t="s">
        <v>1343</v>
      </c>
      <c r="C553" t="s">
        <v>919</v>
      </c>
      <c r="D553" t="s">
        <v>23</v>
      </c>
      <c r="E553">
        <v>0.766</v>
      </c>
      <c r="F553">
        <v>8.89427</v>
      </c>
      <c r="G553">
        <v>0.00114942528735632</v>
      </c>
      <c r="H553">
        <v>0</v>
      </c>
      <c r="I553">
        <v>26.6</v>
      </c>
      <c r="J553">
        <v>0.286</v>
      </c>
      <c r="K553">
        <v>0.862</v>
      </c>
      <c r="L553">
        <v>2.6</v>
      </c>
      <c r="M553">
        <v>-0.6816</v>
      </c>
      <c r="N553">
        <v>0.2457</v>
      </c>
      <c r="O553">
        <v>7.848</v>
      </c>
      <c r="P553">
        <v>1</v>
      </c>
      <c r="Q553">
        <v>0.798</v>
      </c>
      <c r="R553">
        <v>0.9987345702629</v>
      </c>
      <c r="S553">
        <v>5.51</v>
      </c>
    </row>
    <row r="554" spans="1:19">
      <c r="A554" t="s">
        <v>1344</v>
      </c>
      <c r="B554" t="s">
        <v>1345</v>
      </c>
      <c r="C554" t="s">
        <v>183</v>
      </c>
      <c r="D554" t="s">
        <v>23</v>
      </c>
      <c r="E554">
        <v>0.766</v>
      </c>
      <c r="F554">
        <v>8.91041</v>
      </c>
      <c r="G554">
        <v>0.0013550135501355</v>
      </c>
      <c r="H554">
        <v>0</v>
      </c>
      <c r="I554">
        <v>22.9</v>
      </c>
      <c r="J554">
        <v>0.499</v>
      </c>
      <c r="K554">
        <v>0.632</v>
      </c>
      <c r="L554">
        <v>2.195</v>
      </c>
      <c r="M554">
        <v>0.6308</v>
      </c>
      <c r="N554">
        <v>0.7486</v>
      </c>
      <c r="O554">
        <v>3.752</v>
      </c>
      <c r="P554">
        <v>0.161</v>
      </c>
      <c r="Q554">
        <v>0.027</v>
      </c>
      <c r="R554">
        <v>0.997085340478886</v>
      </c>
      <c r="S554">
        <v>4.54</v>
      </c>
    </row>
    <row r="555" spans="1:19">
      <c r="A555" t="s">
        <v>1346</v>
      </c>
      <c r="B555" t="s">
        <v>1347</v>
      </c>
      <c r="C555" t="s">
        <v>1348</v>
      </c>
      <c r="D555" t="s">
        <v>23</v>
      </c>
      <c r="E555">
        <v>0.766</v>
      </c>
      <c r="F555">
        <v>8.92655</v>
      </c>
      <c r="G555">
        <v>0.00278637770897833</v>
      </c>
      <c r="H555">
        <v>0</v>
      </c>
      <c r="I555">
        <v>22.4</v>
      </c>
      <c r="J555">
        <v>0.59</v>
      </c>
      <c r="K555">
        <v>0.162</v>
      </c>
      <c r="L555">
        <v>2.05</v>
      </c>
      <c r="M555">
        <v>0.9833</v>
      </c>
      <c r="N555">
        <v>0.9194</v>
      </c>
      <c r="O555">
        <v>5.53</v>
      </c>
      <c r="P555">
        <v>1</v>
      </c>
      <c r="Q555">
        <v>0.453</v>
      </c>
      <c r="R555">
        <v>0.974250976334349</v>
      </c>
      <c r="S555">
        <v>4.29</v>
      </c>
    </row>
    <row r="556" spans="1:19">
      <c r="A556" t="s">
        <v>1349</v>
      </c>
      <c r="B556" t="s">
        <v>1350</v>
      </c>
      <c r="C556" t="s">
        <v>122</v>
      </c>
      <c r="D556" t="s">
        <v>23</v>
      </c>
      <c r="E556">
        <v>0.766</v>
      </c>
      <c r="F556">
        <v>8.9427</v>
      </c>
      <c r="G556">
        <v>0.0038659793814433</v>
      </c>
      <c r="H556">
        <v>0</v>
      </c>
      <c r="I556">
        <v>24.1</v>
      </c>
      <c r="J556">
        <v>0.556</v>
      </c>
      <c r="K556">
        <v>0.345</v>
      </c>
      <c r="L556">
        <v>2.205</v>
      </c>
      <c r="M556">
        <v>0.0741</v>
      </c>
      <c r="N556">
        <v>0.5516</v>
      </c>
      <c r="O556">
        <v>4.107</v>
      </c>
      <c r="P556">
        <v>1</v>
      </c>
      <c r="Q556">
        <v>0.513</v>
      </c>
      <c r="R556">
        <v>0.996830839109954</v>
      </c>
      <c r="S556">
        <v>5.23</v>
      </c>
    </row>
    <row r="557" spans="1:19">
      <c r="A557" t="s">
        <v>1351</v>
      </c>
      <c r="B557" t="s">
        <v>1352</v>
      </c>
      <c r="C557" t="s">
        <v>1353</v>
      </c>
      <c r="D557" t="s">
        <v>23</v>
      </c>
      <c r="E557">
        <v>0.766</v>
      </c>
      <c r="F557">
        <v>8.95884</v>
      </c>
      <c r="G557">
        <v>0.00542888165038002</v>
      </c>
      <c r="H557" s="2">
        <v>7.96381e-6</v>
      </c>
      <c r="I557">
        <v>29.5</v>
      </c>
      <c r="J557">
        <v>0.64</v>
      </c>
      <c r="K557">
        <v>0.998</v>
      </c>
      <c r="L557">
        <v>2.805</v>
      </c>
      <c r="M557">
        <v>0.4608</v>
      </c>
      <c r="N557">
        <v>0.7118</v>
      </c>
      <c r="O557">
        <v>4.66</v>
      </c>
      <c r="P557">
        <v>1</v>
      </c>
      <c r="Q557">
        <v>0.939</v>
      </c>
      <c r="R557">
        <v>0.999621565772865</v>
      </c>
      <c r="S557">
        <v>6.07</v>
      </c>
    </row>
    <row r="558" spans="1:19">
      <c r="A558" t="s">
        <v>1354</v>
      </c>
      <c r="B558" t="s">
        <v>1355</v>
      </c>
      <c r="C558" t="s">
        <v>1356</v>
      </c>
      <c r="D558" t="s">
        <v>42</v>
      </c>
      <c r="E558">
        <v>0.764</v>
      </c>
      <c r="F558">
        <v>8.97498</v>
      </c>
      <c r="G558">
        <v>0.000423011844331641</v>
      </c>
      <c r="H558">
        <v>0</v>
      </c>
      <c r="I558">
        <v>24.4</v>
      </c>
      <c r="J558">
        <v>0.18</v>
      </c>
      <c r="K558">
        <v>0.687</v>
      </c>
      <c r="L558">
        <v>1.525</v>
      </c>
      <c r="M558">
        <v>-0.1944</v>
      </c>
      <c r="N558">
        <v>0.3416</v>
      </c>
      <c r="O558">
        <v>0.888</v>
      </c>
      <c r="P558">
        <v>0.005</v>
      </c>
      <c r="Q558">
        <v>0.391</v>
      </c>
      <c r="R558">
        <v>0.997063445676362</v>
      </c>
      <c r="S558">
        <v>4.56</v>
      </c>
    </row>
    <row r="559" spans="1:19">
      <c r="A559" t="s">
        <v>1357</v>
      </c>
      <c r="B559" t="s">
        <v>1358</v>
      </c>
      <c r="C559" t="s">
        <v>110</v>
      </c>
      <c r="D559" t="s">
        <v>23</v>
      </c>
      <c r="E559">
        <v>0.764</v>
      </c>
      <c r="F559">
        <v>8.99112</v>
      </c>
      <c r="G559">
        <v>0.000884173297966401</v>
      </c>
      <c r="H559">
        <v>0</v>
      </c>
      <c r="I559">
        <v>25</v>
      </c>
      <c r="J559">
        <v>0.423</v>
      </c>
      <c r="K559">
        <v>1</v>
      </c>
      <c r="L559">
        <v>1.905</v>
      </c>
      <c r="M559">
        <v>-1.0058</v>
      </c>
      <c r="N559">
        <v>0.1379</v>
      </c>
      <c r="O559">
        <v>7.76</v>
      </c>
      <c r="P559">
        <v>1</v>
      </c>
      <c r="Q559">
        <v>0.817</v>
      </c>
      <c r="R559">
        <v>0.998435816517829</v>
      </c>
      <c r="S559">
        <v>5.75</v>
      </c>
    </row>
    <row r="560" spans="1:19">
      <c r="A560" t="s">
        <v>1359</v>
      </c>
      <c r="B560" t="s">
        <v>1360</v>
      </c>
      <c r="C560" t="s">
        <v>298</v>
      </c>
      <c r="D560" t="s">
        <v>23</v>
      </c>
      <c r="E560">
        <v>0.764</v>
      </c>
      <c r="F560">
        <v>9.00726</v>
      </c>
      <c r="G560">
        <v>0.00126689189189189</v>
      </c>
      <c r="H560">
        <v>0</v>
      </c>
      <c r="I560">
        <v>24.9</v>
      </c>
      <c r="J560">
        <v>0.563</v>
      </c>
      <c r="K560">
        <v>0.968</v>
      </c>
      <c r="L560">
        <v>1.895</v>
      </c>
      <c r="M560">
        <v>-0.0231</v>
      </c>
      <c r="N560">
        <v>0.4766</v>
      </c>
      <c r="O560">
        <v>2.447</v>
      </c>
      <c r="P560">
        <v>1</v>
      </c>
      <c r="Q560">
        <v>0.104</v>
      </c>
      <c r="R560">
        <v>0.998350604653029</v>
      </c>
      <c r="S560">
        <v>5.13</v>
      </c>
    </row>
    <row r="561" spans="1:19">
      <c r="A561" t="s">
        <v>1361</v>
      </c>
      <c r="B561" t="s">
        <v>1362</v>
      </c>
      <c r="C561" t="s">
        <v>1078</v>
      </c>
      <c r="D561" t="s">
        <v>23</v>
      </c>
      <c r="E561">
        <v>0.764</v>
      </c>
      <c r="F561">
        <v>9.02341</v>
      </c>
      <c r="G561">
        <v>0.00247831474597274</v>
      </c>
      <c r="H561">
        <v>0</v>
      </c>
      <c r="I561">
        <v>25.6</v>
      </c>
      <c r="J561">
        <v>0.397</v>
      </c>
      <c r="K561">
        <v>0.825</v>
      </c>
      <c r="L561">
        <v>2.865</v>
      </c>
      <c r="M561">
        <v>-0.2019</v>
      </c>
      <c r="N561">
        <v>0.4421</v>
      </c>
      <c r="O561">
        <v>1.896</v>
      </c>
      <c r="P561">
        <v>1</v>
      </c>
      <c r="Q561">
        <v>0.48</v>
      </c>
      <c r="R561">
        <v>0.998731713059523</v>
      </c>
      <c r="S561">
        <v>3.93</v>
      </c>
    </row>
    <row r="562" spans="1:19">
      <c r="A562" t="s">
        <v>1363</v>
      </c>
      <c r="B562" t="s">
        <v>1364</v>
      </c>
      <c r="C562" t="s">
        <v>180</v>
      </c>
      <c r="D562" t="s">
        <v>23</v>
      </c>
      <c r="E562">
        <v>0.764</v>
      </c>
      <c r="F562">
        <v>9.03955</v>
      </c>
      <c r="G562">
        <v>0.00380710659898477</v>
      </c>
      <c r="H562">
        <v>0</v>
      </c>
      <c r="I562">
        <v>25.2</v>
      </c>
      <c r="J562">
        <v>0.493</v>
      </c>
      <c r="K562">
        <v>0.817</v>
      </c>
      <c r="L562">
        <v>2.305</v>
      </c>
      <c r="M562">
        <v>-0.1013</v>
      </c>
      <c r="N562">
        <v>0.4301</v>
      </c>
      <c r="O562">
        <v>9.29</v>
      </c>
      <c r="P562">
        <v>1</v>
      </c>
      <c r="Q562">
        <v>0.361</v>
      </c>
      <c r="R562">
        <v>0.998747367379735</v>
      </c>
      <c r="S562">
        <v>5.28</v>
      </c>
    </row>
    <row r="563" spans="1:19">
      <c r="A563" t="s">
        <v>1365</v>
      </c>
      <c r="B563" t="s">
        <v>1366</v>
      </c>
      <c r="C563" t="s">
        <v>38</v>
      </c>
      <c r="D563" t="s">
        <v>23</v>
      </c>
      <c r="E563">
        <v>0.764</v>
      </c>
      <c r="F563">
        <v>9.05569</v>
      </c>
      <c r="G563">
        <v>0.00542888165038002</v>
      </c>
      <c r="H563">
        <v>0</v>
      </c>
      <c r="I563">
        <v>22.9</v>
      </c>
      <c r="J563">
        <v>0.353</v>
      </c>
      <c r="K563">
        <v>0.173</v>
      </c>
      <c r="L563">
        <v>1.66</v>
      </c>
      <c r="M563">
        <v>-0.8633</v>
      </c>
      <c r="N563">
        <v>0.2067</v>
      </c>
      <c r="O563">
        <v>3.73</v>
      </c>
      <c r="P563">
        <v>0.998</v>
      </c>
      <c r="Q563">
        <v>0.874</v>
      </c>
      <c r="R563">
        <v>0.99755917680089</v>
      </c>
      <c r="S563">
        <v>4.81</v>
      </c>
    </row>
    <row r="564" spans="1:19">
      <c r="A564" t="s">
        <v>1367</v>
      </c>
      <c r="B564" t="s">
        <v>1368</v>
      </c>
      <c r="C564" t="s">
        <v>379</v>
      </c>
      <c r="D564" t="s">
        <v>23</v>
      </c>
      <c r="E564">
        <v>0.764</v>
      </c>
      <c r="F564">
        <v>9.07183</v>
      </c>
      <c r="G564">
        <v>0.0368020304568528</v>
      </c>
      <c r="H564">
        <v>0</v>
      </c>
      <c r="I564">
        <v>23.9</v>
      </c>
      <c r="J564">
        <v>0.491</v>
      </c>
      <c r="K564">
        <v>0.971</v>
      </c>
      <c r="L564">
        <v>1.61</v>
      </c>
      <c r="M564">
        <v>0.8021</v>
      </c>
      <c r="N564">
        <v>0.8654</v>
      </c>
      <c r="O564">
        <v>2.013</v>
      </c>
      <c r="P564">
        <v>0.761</v>
      </c>
      <c r="Q564">
        <v>0.325</v>
      </c>
      <c r="R564">
        <v>0.997872947954459</v>
      </c>
      <c r="S564">
        <v>1.97</v>
      </c>
    </row>
    <row r="565" spans="1:19">
      <c r="A565" t="s">
        <v>1369</v>
      </c>
      <c r="B565" t="s">
        <v>1370</v>
      </c>
      <c r="C565" t="s">
        <v>413</v>
      </c>
      <c r="D565" t="s">
        <v>23</v>
      </c>
      <c r="E565">
        <v>0.762</v>
      </c>
      <c r="F565">
        <v>9.08797</v>
      </c>
      <c r="G565">
        <v>0.000423011844331641</v>
      </c>
      <c r="H565">
        <v>0</v>
      </c>
      <c r="I565">
        <v>24.8</v>
      </c>
      <c r="J565">
        <v>0.145</v>
      </c>
      <c r="K565">
        <v>0.976</v>
      </c>
      <c r="L565">
        <v>2.95</v>
      </c>
      <c r="M565">
        <v>-0.2548</v>
      </c>
      <c r="N565">
        <v>0.3375</v>
      </c>
      <c r="O565">
        <v>3.422</v>
      </c>
      <c r="P565">
        <v>1</v>
      </c>
      <c r="Q565">
        <v>0.253</v>
      </c>
      <c r="R565">
        <v>0.998917544322905</v>
      </c>
      <c r="S565">
        <v>4.95</v>
      </c>
    </row>
    <row r="566" spans="1:19">
      <c r="A566" t="s">
        <v>1371</v>
      </c>
      <c r="B566" t="s">
        <v>1372</v>
      </c>
      <c r="C566" t="s">
        <v>201</v>
      </c>
      <c r="D566" t="s">
        <v>42</v>
      </c>
      <c r="E566">
        <v>0.762</v>
      </c>
      <c r="F566">
        <v>9.10412</v>
      </c>
      <c r="G566">
        <v>0.000430292598967298</v>
      </c>
      <c r="H566" s="2">
        <v>8.16687e-6</v>
      </c>
      <c r="I566">
        <v>29.1</v>
      </c>
      <c r="J566">
        <v>0.536</v>
      </c>
      <c r="K566">
        <v>0.995</v>
      </c>
      <c r="L566">
        <v>3.455</v>
      </c>
      <c r="M566">
        <v>0.0269</v>
      </c>
      <c r="N566">
        <v>0.399</v>
      </c>
      <c r="O566">
        <v>3.911</v>
      </c>
      <c r="P566">
        <v>1</v>
      </c>
      <c r="Q566">
        <v>0.742</v>
      </c>
      <c r="R566">
        <v>0.999200452686687</v>
      </c>
      <c r="S566">
        <v>4.87</v>
      </c>
    </row>
    <row r="567" spans="1:19">
      <c r="A567" t="s">
        <v>1373</v>
      </c>
      <c r="B567" t="s">
        <v>1374</v>
      </c>
      <c r="C567" t="s">
        <v>967</v>
      </c>
      <c r="D567" t="s">
        <v>23</v>
      </c>
      <c r="E567">
        <v>0.762</v>
      </c>
      <c r="F567">
        <v>9.12026</v>
      </c>
      <c r="G567">
        <v>0.00130662020905923</v>
      </c>
      <c r="H567">
        <v>0</v>
      </c>
      <c r="I567">
        <v>24.6</v>
      </c>
      <c r="J567">
        <v>0.548</v>
      </c>
      <c r="K567">
        <v>0.981</v>
      </c>
      <c r="L567">
        <v>2.795</v>
      </c>
      <c r="M567">
        <v>0.7722</v>
      </c>
      <c r="N567">
        <v>0.827</v>
      </c>
      <c r="O567">
        <v>7.572</v>
      </c>
      <c r="P567">
        <v>1</v>
      </c>
      <c r="Q567">
        <v>0.686</v>
      </c>
      <c r="R567">
        <v>0.998241758914452</v>
      </c>
      <c r="S567">
        <v>5.83</v>
      </c>
    </row>
    <row r="568" spans="1:19">
      <c r="A568" t="s">
        <v>1375</v>
      </c>
      <c r="B568" t="s">
        <v>1376</v>
      </c>
      <c r="C568" t="s">
        <v>318</v>
      </c>
      <c r="D568" t="s">
        <v>42</v>
      </c>
      <c r="E568">
        <v>0.762</v>
      </c>
      <c r="F568">
        <v>9.1364</v>
      </c>
      <c r="G568">
        <v>0.00476190476190476</v>
      </c>
      <c r="H568">
        <v>0</v>
      </c>
      <c r="I568">
        <v>24.5</v>
      </c>
      <c r="J568">
        <v>0.37</v>
      </c>
      <c r="K568">
        <v>0.992</v>
      </c>
      <c r="L568">
        <v>0.83</v>
      </c>
      <c r="M568">
        <v>-0.2814</v>
      </c>
      <c r="N568">
        <v>0.3921</v>
      </c>
      <c r="O568">
        <v>8.017</v>
      </c>
      <c r="P568">
        <v>1</v>
      </c>
      <c r="Q568">
        <v>0.398</v>
      </c>
      <c r="R568">
        <v>0.998297108124848</v>
      </c>
      <c r="S568">
        <v>4.38</v>
      </c>
    </row>
    <row r="569" spans="1:19">
      <c r="A569" t="s">
        <v>1377</v>
      </c>
      <c r="B569" t="s">
        <v>1378</v>
      </c>
      <c r="C569" t="s">
        <v>839</v>
      </c>
      <c r="D569" t="s">
        <v>42</v>
      </c>
      <c r="E569">
        <v>0.76</v>
      </c>
      <c r="F569">
        <v>9.15254</v>
      </c>
      <c r="G569">
        <v>0.000423370025402202</v>
      </c>
      <c r="H569">
        <v>0</v>
      </c>
      <c r="I569">
        <v>25.6</v>
      </c>
      <c r="J569">
        <v>0.647</v>
      </c>
      <c r="K569">
        <v>0.716</v>
      </c>
      <c r="L569">
        <v>1.5</v>
      </c>
      <c r="M569">
        <v>0.5928</v>
      </c>
      <c r="N569">
        <v>0.7122</v>
      </c>
      <c r="O569">
        <v>4.883</v>
      </c>
      <c r="P569">
        <v>1</v>
      </c>
      <c r="Q569">
        <v>0.097</v>
      </c>
      <c r="R569">
        <v>0.955946768129138</v>
      </c>
      <c r="S569">
        <v>5</v>
      </c>
    </row>
    <row r="570" spans="1:19">
      <c r="A570" t="s">
        <v>1379</v>
      </c>
      <c r="B570" t="s">
        <v>1380</v>
      </c>
      <c r="C570" t="s">
        <v>1381</v>
      </c>
      <c r="D570" t="s">
        <v>23</v>
      </c>
      <c r="E570">
        <v>0.76</v>
      </c>
      <c r="F570">
        <v>9.16868</v>
      </c>
      <c r="G570">
        <v>0.000932835820895522</v>
      </c>
      <c r="H570">
        <v>0</v>
      </c>
      <c r="I570">
        <v>22.6</v>
      </c>
      <c r="J570">
        <v>0.193</v>
      </c>
      <c r="K570">
        <v>0.998</v>
      </c>
      <c r="L570">
        <v>2.515</v>
      </c>
      <c r="M570">
        <v>-0.5892</v>
      </c>
      <c r="N570">
        <v>0.3084</v>
      </c>
      <c r="O570">
        <v>1.003</v>
      </c>
      <c r="P570">
        <v>0.931</v>
      </c>
      <c r="Q570">
        <v>0.306</v>
      </c>
      <c r="R570">
        <v>0.996644434647283</v>
      </c>
      <c r="S570">
        <v>0.253</v>
      </c>
    </row>
    <row r="571" spans="1:19">
      <c r="A571" t="s">
        <v>1382</v>
      </c>
      <c r="B571" t="s">
        <v>1383</v>
      </c>
      <c r="C571" t="s">
        <v>38</v>
      </c>
      <c r="D571" t="s">
        <v>23</v>
      </c>
      <c r="E571">
        <v>0.76</v>
      </c>
      <c r="F571">
        <v>9.18483</v>
      </c>
      <c r="G571">
        <v>0.00155376009944065</v>
      </c>
      <c r="H571">
        <v>0</v>
      </c>
      <c r="I571">
        <v>22.4</v>
      </c>
      <c r="J571">
        <v>0.395</v>
      </c>
      <c r="K571">
        <v>0.364</v>
      </c>
      <c r="L571">
        <v>3.175</v>
      </c>
      <c r="M571">
        <v>-0.1318</v>
      </c>
      <c r="N571">
        <v>0.5924</v>
      </c>
      <c r="O571">
        <v>0.112</v>
      </c>
      <c r="P571">
        <v>0.917</v>
      </c>
      <c r="Q571">
        <v>0.137</v>
      </c>
      <c r="R571">
        <v>0.998041532975622</v>
      </c>
      <c r="S571">
        <v>0.25</v>
      </c>
    </row>
    <row r="572" spans="1:19">
      <c r="A572" t="s">
        <v>1384</v>
      </c>
      <c r="B572" t="s">
        <v>1385</v>
      </c>
      <c r="C572" t="s">
        <v>272</v>
      </c>
      <c r="D572" t="s">
        <v>42</v>
      </c>
      <c r="E572">
        <v>0.76</v>
      </c>
      <c r="F572">
        <v>9.20097</v>
      </c>
      <c r="G572">
        <v>0.00189907759088443</v>
      </c>
      <c r="H572" s="2">
        <v>8.18786e-6</v>
      </c>
      <c r="I572">
        <v>26.8</v>
      </c>
      <c r="J572">
        <v>0.727</v>
      </c>
      <c r="K572">
        <v>0.981</v>
      </c>
      <c r="L572">
        <v>3.18</v>
      </c>
      <c r="M572">
        <v>1.1251</v>
      </c>
      <c r="N572">
        <v>0.9425</v>
      </c>
      <c r="O572">
        <v>5.686</v>
      </c>
      <c r="P572">
        <v>1</v>
      </c>
      <c r="Q572">
        <v>0.227</v>
      </c>
      <c r="R572">
        <v>0.998802311294292</v>
      </c>
      <c r="S572">
        <v>3.77</v>
      </c>
    </row>
    <row r="573" spans="1:19">
      <c r="A573" t="s">
        <v>1386</v>
      </c>
      <c r="B573" t="s">
        <v>1387</v>
      </c>
      <c r="C573" t="s">
        <v>309</v>
      </c>
      <c r="D573" t="s">
        <v>23</v>
      </c>
      <c r="E573">
        <v>0.76</v>
      </c>
      <c r="F573">
        <v>9.21711</v>
      </c>
      <c r="G573">
        <v>0.0105691056910569</v>
      </c>
      <c r="H573">
        <v>0</v>
      </c>
      <c r="I573">
        <v>26.1</v>
      </c>
      <c r="J573">
        <v>0.578</v>
      </c>
      <c r="K573">
        <v>0.989</v>
      </c>
      <c r="L573">
        <v>2.285</v>
      </c>
      <c r="M573">
        <v>0.5711</v>
      </c>
      <c r="N573">
        <v>0.7315</v>
      </c>
      <c r="O573">
        <v>4.114</v>
      </c>
      <c r="P573">
        <v>0.999</v>
      </c>
      <c r="Q573">
        <v>0.324</v>
      </c>
      <c r="R573">
        <v>0.998986524987366</v>
      </c>
      <c r="S573">
        <v>4.64</v>
      </c>
    </row>
    <row r="574" spans="1:19">
      <c r="A574" t="s">
        <v>1388</v>
      </c>
      <c r="B574" t="s">
        <v>1389</v>
      </c>
      <c r="C574" t="s">
        <v>402</v>
      </c>
      <c r="D574" t="s">
        <v>23</v>
      </c>
      <c r="E574">
        <v>0.758</v>
      </c>
      <c r="F574">
        <v>9.23325</v>
      </c>
      <c r="G574">
        <v>0.000444444444444444</v>
      </c>
      <c r="H574">
        <v>0</v>
      </c>
      <c r="I574">
        <v>22.4</v>
      </c>
      <c r="J574">
        <v>0.257</v>
      </c>
      <c r="K574">
        <v>0.573</v>
      </c>
      <c r="L574">
        <v>2.515</v>
      </c>
      <c r="M574">
        <v>-0.5143</v>
      </c>
      <c r="N574">
        <v>0.3531</v>
      </c>
      <c r="O574">
        <v>2.612</v>
      </c>
      <c r="P574">
        <v>0.117</v>
      </c>
      <c r="Q574">
        <v>0.28</v>
      </c>
      <c r="R574">
        <v>0.994147084387649</v>
      </c>
      <c r="S574">
        <v>4.93</v>
      </c>
    </row>
    <row r="575" spans="1:19">
      <c r="A575" t="s">
        <v>1390</v>
      </c>
      <c r="B575" t="s">
        <v>1391</v>
      </c>
      <c r="C575" t="s">
        <v>863</v>
      </c>
      <c r="D575" t="s">
        <v>23</v>
      </c>
      <c r="E575">
        <v>0.758</v>
      </c>
      <c r="F575">
        <v>9.24939</v>
      </c>
      <c r="G575">
        <v>0.000447227191413238</v>
      </c>
      <c r="H575">
        <v>0</v>
      </c>
      <c r="I575">
        <v>27.6</v>
      </c>
      <c r="J575">
        <v>0.2</v>
      </c>
      <c r="K575">
        <v>0.996</v>
      </c>
      <c r="L575">
        <v>1.955</v>
      </c>
      <c r="M575">
        <v>-0.468</v>
      </c>
      <c r="N575">
        <v>0.298</v>
      </c>
      <c r="O575">
        <v>6.039</v>
      </c>
      <c r="P575">
        <v>1</v>
      </c>
      <c r="Q575">
        <v>0.629</v>
      </c>
      <c r="R575">
        <v>0.999125412892526</v>
      </c>
      <c r="S575">
        <v>5.04</v>
      </c>
    </row>
    <row r="576" spans="1:19">
      <c r="A576" t="s">
        <v>1392</v>
      </c>
      <c r="B576" t="s">
        <v>1393</v>
      </c>
      <c r="C576" t="s">
        <v>180</v>
      </c>
      <c r="D576" t="s">
        <v>23</v>
      </c>
      <c r="E576">
        <v>0.758</v>
      </c>
      <c r="F576">
        <v>9.26554</v>
      </c>
      <c r="G576">
        <v>0.000619578686493185</v>
      </c>
      <c r="H576">
        <v>0</v>
      </c>
      <c r="I576">
        <v>18.46</v>
      </c>
      <c r="J576">
        <v>0.574</v>
      </c>
      <c r="K576">
        <v>0.475</v>
      </c>
      <c r="L576">
        <v>1.04</v>
      </c>
      <c r="M576">
        <v>-0.0795</v>
      </c>
      <c r="N576">
        <v>0.5426</v>
      </c>
      <c r="O576">
        <v>-1.461</v>
      </c>
      <c r="P576">
        <v>0.001</v>
      </c>
      <c r="Q576">
        <v>0.429</v>
      </c>
      <c r="R576">
        <v>0.975891126388179</v>
      </c>
      <c r="S576">
        <v>-2.94</v>
      </c>
    </row>
    <row r="577" spans="1:19">
      <c r="A577" t="s">
        <v>1394</v>
      </c>
      <c r="B577" t="s">
        <v>1395</v>
      </c>
      <c r="C577" t="s">
        <v>278</v>
      </c>
      <c r="D577" t="s">
        <v>23</v>
      </c>
      <c r="E577">
        <v>0.758</v>
      </c>
      <c r="F577">
        <v>9.28168</v>
      </c>
      <c r="G577">
        <v>0.00155183116076971</v>
      </c>
      <c r="H577">
        <v>0</v>
      </c>
      <c r="I577">
        <v>23.7</v>
      </c>
      <c r="J577">
        <v>0.345</v>
      </c>
      <c r="K577">
        <v>1</v>
      </c>
      <c r="L577">
        <v>1.135</v>
      </c>
      <c r="M577">
        <v>-0.7994</v>
      </c>
      <c r="N577">
        <v>0.2156</v>
      </c>
      <c r="O577">
        <v>3.55</v>
      </c>
      <c r="P577">
        <v>1</v>
      </c>
      <c r="Q577">
        <v>0.891</v>
      </c>
      <c r="R577">
        <v>0.996016245834108</v>
      </c>
      <c r="S577">
        <v>4.93</v>
      </c>
    </row>
    <row r="578" spans="1:19">
      <c r="A578" t="s">
        <v>1396</v>
      </c>
      <c r="B578" t="s">
        <v>1397</v>
      </c>
      <c r="C578" t="s">
        <v>188</v>
      </c>
      <c r="D578" t="s">
        <v>23</v>
      </c>
      <c r="E578">
        <v>0.758</v>
      </c>
      <c r="F578">
        <v>9.29782</v>
      </c>
      <c r="G578">
        <v>0.0015527950310559</v>
      </c>
      <c r="H578">
        <v>0</v>
      </c>
      <c r="I578">
        <v>23.3</v>
      </c>
      <c r="J578">
        <v>0.544</v>
      </c>
      <c r="K578">
        <v>0.167</v>
      </c>
      <c r="L578">
        <v>2.48</v>
      </c>
      <c r="M578">
        <v>0.6684</v>
      </c>
      <c r="N578">
        <v>0.7921</v>
      </c>
      <c r="O578">
        <v>6.841</v>
      </c>
      <c r="P578">
        <v>1</v>
      </c>
      <c r="Q578">
        <v>0.505</v>
      </c>
      <c r="R578">
        <v>0.99134218430041</v>
      </c>
      <c r="S578">
        <v>5.77</v>
      </c>
    </row>
    <row r="579" spans="1:19">
      <c r="A579" t="s">
        <v>1398</v>
      </c>
      <c r="B579" t="s">
        <v>1399</v>
      </c>
      <c r="C579" t="s">
        <v>800</v>
      </c>
      <c r="D579" t="s">
        <v>23</v>
      </c>
      <c r="E579">
        <v>0.758</v>
      </c>
      <c r="F579">
        <v>9.31396</v>
      </c>
      <c r="G579">
        <v>0.00275785990071704</v>
      </c>
      <c r="H579">
        <v>0</v>
      </c>
      <c r="I579">
        <v>25</v>
      </c>
      <c r="J579">
        <v>0.547</v>
      </c>
      <c r="K579">
        <v>0.813</v>
      </c>
      <c r="L579">
        <v>1.61</v>
      </c>
      <c r="M579">
        <v>0.6326</v>
      </c>
      <c r="N579">
        <v>0.8076</v>
      </c>
      <c r="O579">
        <v>0.921</v>
      </c>
      <c r="P579">
        <v>0.913</v>
      </c>
      <c r="Q579">
        <v>0.613</v>
      </c>
      <c r="R579">
        <v>0.992102245069781</v>
      </c>
      <c r="S579">
        <v>5</v>
      </c>
    </row>
    <row r="580" spans="1:19">
      <c r="A580" t="s">
        <v>1400</v>
      </c>
      <c r="B580" t="s">
        <v>1401</v>
      </c>
      <c r="C580" t="s">
        <v>318</v>
      </c>
      <c r="D580" t="s">
        <v>42</v>
      </c>
      <c r="E580">
        <v>0.758</v>
      </c>
      <c r="F580">
        <v>9.3301</v>
      </c>
      <c r="G580">
        <v>0.00837053571428571</v>
      </c>
      <c r="H580">
        <v>0</v>
      </c>
      <c r="I580">
        <v>27.4</v>
      </c>
      <c r="J580">
        <v>0.538</v>
      </c>
      <c r="K580">
        <v>1</v>
      </c>
      <c r="L580">
        <v>2.585</v>
      </c>
      <c r="M580">
        <v>0.3205</v>
      </c>
      <c r="N580">
        <v>0.6359</v>
      </c>
      <c r="O580">
        <v>10.003</v>
      </c>
      <c r="P580">
        <v>1</v>
      </c>
      <c r="Q580">
        <v>0.859</v>
      </c>
      <c r="R580">
        <v>0.997947746819061</v>
      </c>
      <c r="S580">
        <v>5.81</v>
      </c>
    </row>
    <row r="581" spans="1:19">
      <c r="A581" t="s">
        <v>1402</v>
      </c>
      <c r="B581" t="s">
        <v>1403</v>
      </c>
      <c r="C581" t="s">
        <v>967</v>
      </c>
      <c r="D581" t="s">
        <v>23</v>
      </c>
      <c r="E581">
        <v>0.756</v>
      </c>
      <c r="F581">
        <v>9.34625</v>
      </c>
      <c r="G581">
        <v>0.000434782608695652</v>
      </c>
      <c r="H581" s="2">
        <v>3.97643e-6</v>
      </c>
      <c r="I581">
        <v>24</v>
      </c>
      <c r="J581">
        <v>0.555</v>
      </c>
      <c r="K581">
        <v>0.992</v>
      </c>
      <c r="L581">
        <v>2.805</v>
      </c>
      <c r="M581">
        <v>0.5042</v>
      </c>
      <c r="N581">
        <v>0.7227</v>
      </c>
      <c r="O581">
        <v>5.835</v>
      </c>
      <c r="P581">
        <v>1</v>
      </c>
      <c r="Q581">
        <v>0.924</v>
      </c>
      <c r="R581">
        <v>0.997957953050293</v>
      </c>
      <c r="S581">
        <v>5.83</v>
      </c>
    </row>
    <row r="582" spans="1:19">
      <c r="A582" t="s">
        <v>1404</v>
      </c>
      <c r="B582" t="s">
        <v>1405</v>
      </c>
      <c r="C582" t="s">
        <v>289</v>
      </c>
      <c r="D582" t="s">
        <v>23</v>
      </c>
      <c r="E582">
        <v>0.756</v>
      </c>
      <c r="F582">
        <v>9.36239</v>
      </c>
      <c r="G582">
        <v>0.0029940119760479</v>
      </c>
      <c r="H582" s="2">
        <v>8.00173e-6</v>
      </c>
      <c r="I582">
        <v>26.3</v>
      </c>
      <c r="J582">
        <v>0.783</v>
      </c>
      <c r="K582">
        <v>0.791</v>
      </c>
      <c r="L582">
        <v>2.57</v>
      </c>
      <c r="M582">
        <v>0.3299</v>
      </c>
      <c r="N582">
        <v>0.6829</v>
      </c>
      <c r="O582">
        <v>3.091</v>
      </c>
      <c r="P582">
        <v>1</v>
      </c>
      <c r="Q582">
        <v>0.498</v>
      </c>
      <c r="R582">
        <v>0.995868672293185</v>
      </c>
      <c r="S582">
        <v>4.68</v>
      </c>
    </row>
    <row r="583" spans="1:19">
      <c r="A583" t="s">
        <v>1406</v>
      </c>
      <c r="B583" t="s">
        <v>1407</v>
      </c>
      <c r="C583" t="s">
        <v>278</v>
      </c>
      <c r="D583" t="s">
        <v>23</v>
      </c>
      <c r="E583">
        <v>0.756</v>
      </c>
      <c r="F583">
        <v>9.37853</v>
      </c>
      <c r="G583">
        <v>0.0675162689804772</v>
      </c>
      <c r="H583">
        <v>0</v>
      </c>
      <c r="I583">
        <v>24.3</v>
      </c>
      <c r="J583">
        <v>0.406</v>
      </c>
      <c r="K583">
        <v>0.999</v>
      </c>
      <c r="L583">
        <v>1.04</v>
      </c>
      <c r="M583">
        <v>-0.2189</v>
      </c>
      <c r="N583">
        <v>0.4148</v>
      </c>
      <c r="O583">
        <v>8.111</v>
      </c>
      <c r="P583">
        <v>1</v>
      </c>
      <c r="Q583">
        <v>0.403</v>
      </c>
      <c r="R583">
        <v>0.992118691703372</v>
      </c>
      <c r="S583">
        <v>4.26</v>
      </c>
    </row>
    <row r="584" spans="1:19">
      <c r="A584" t="s">
        <v>1408</v>
      </c>
      <c r="B584" t="s">
        <v>1409</v>
      </c>
      <c r="C584" t="s">
        <v>1315</v>
      </c>
      <c r="D584" t="s">
        <v>23</v>
      </c>
      <c r="E584">
        <v>0.754</v>
      </c>
      <c r="F584">
        <v>9.39467</v>
      </c>
      <c r="G584">
        <v>0.000423370025402202</v>
      </c>
      <c r="H584">
        <v>0</v>
      </c>
      <c r="I584">
        <v>25.8</v>
      </c>
      <c r="J584">
        <v>0.209</v>
      </c>
      <c r="K584">
        <v>0.997</v>
      </c>
      <c r="L584">
        <v>1.995</v>
      </c>
      <c r="M584">
        <v>-0.6743</v>
      </c>
      <c r="N584">
        <v>0.218</v>
      </c>
      <c r="O584">
        <v>4.395</v>
      </c>
      <c r="P584">
        <v>0.974</v>
      </c>
      <c r="Q584">
        <v>0.814</v>
      </c>
      <c r="R584">
        <v>0.998420168874184</v>
      </c>
      <c r="S584">
        <v>4.76</v>
      </c>
    </row>
    <row r="585" spans="1:19">
      <c r="A585" t="s">
        <v>1410</v>
      </c>
      <c r="B585" t="s">
        <v>1411</v>
      </c>
      <c r="C585" t="s">
        <v>275</v>
      </c>
      <c r="D585" t="s">
        <v>23</v>
      </c>
      <c r="E585">
        <v>0.754</v>
      </c>
      <c r="F585">
        <v>9.41082</v>
      </c>
      <c r="G585">
        <v>0.000423728813559322</v>
      </c>
      <c r="H585" s="2">
        <v>8.03652e-6</v>
      </c>
      <c r="I585">
        <v>24.9</v>
      </c>
      <c r="J585">
        <v>0.789</v>
      </c>
      <c r="K585">
        <v>0.716</v>
      </c>
      <c r="L585">
        <v>1.915</v>
      </c>
      <c r="M585">
        <v>0.0133</v>
      </c>
      <c r="N585">
        <v>0.5765</v>
      </c>
      <c r="O585">
        <v>8.457</v>
      </c>
      <c r="P585">
        <v>1</v>
      </c>
      <c r="Q585">
        <v>0.958</v>
      </c>
      <c r="R585">
        <v>0.998117504156839</v>
      </c>
      <c r="S585">
        <v>5.63</v>
      </c>
    </row>
    <row r="586" spans="1:19">
      <c r="A586" t="s">
        <v>1412</v>
      </c>
      <c r="B586" t="s">
        <v>1413</v>
      </c>
      <c r="C586" t="s">
        <v>904</v>
      </c>
      <c r="D586" t="s">
        <v>23</v>
      </c>
      <c r="E586">
        <v>0.754</v>
      </c>
      <c r="F586">
        <v>9.42696</v>
      </c>
      <c r="G586">
        <v>0.000851788756388416</v>
      </c>
      <c r="H586">
        <v>0</v>
      </c>
      <c r="I586">
        <v>21.8</v>
      </c>
      <c r="J586">
        <v>0.519</v>
      </c>
      <c r="K586">
        <v>0.132</v>
      </c>
      <c r="L586">
        <v>2.09</v>
      </c>
      <c r="M586">
        <v>0.5017</v>
      </c>
      <c r="N586">
        <v>0.772</v>
      </c>
      <c r="O586">
        <v>1.545</v>
      </c>
      <c r="P586">
        <v>1</v>
      </c>
      <c r="Q586">
        <v>0.174</v>
      </c>
      <c r="R586">
        <v>0.959271429122837</v>
      </c>
      <c r="S586">
        <v>2.72</v>
      </c>
    </row>
    <row r="587" spans="1:19">
      <c r="A587" t="s">
        <v>1414</v>
      </c>
      <c r="B587" t="s">
        <v>1415</v>
      </c>
      <c r="C587" t="s">
        <v>1416</v>
      </c>
      <c r="D587" t="s">
        <v>23</v>
      </c>
      <c r="E587">
        <v>0.754</v>
      </c>
      <c r="F587">
        <v>9.4431</v>
      </c>
      <c r="G587">
        <v>0.00106307583274274</v>
      </c>
      <c r="H587">
        <v>0</v>
      </c>
      <c r="I587">
        <v>25</v>
      </c>
      <c r="J587">
        <v>0.309</v>
      </c>
      <c r="K587">
        <v>0.912</v>
      </c>
      <c r="L587">
        <v>1.705</v>
      </c>
      <c r="M587">
        <v>-0.5118</v>
      </c>
      <c r="N587">
        <v>0.3142</v>
      </c>
      <c r="O587">
        <v>1.009</v>
      </c>
      <c r="P587">
        <v>0.593</v>
      </c>
      <c r="Q587">
        <v>0.275</v>
      </c>
      <c r="R587">
        <v>0.998111899702012</v>
      </c>
      <c r="S587">
        <v>4.62</v>
      </c>
    </row>
    <row r="588" spans="1:19">
      <c r="A588" t="s">
        <v>1417</v>
      </c>
      <c r="B588" t="s">
        <v>1418</v>
      </c>
      <c r="C588" t="s">
        <v>1419</v>
      </c>
      <c r="D588" t="s">
        <v>23</v>
      </c>
      <c r="E588">
        <v>0.754</v>
      </c>
      <c r="F588">
        <v>9.45924</v>
      </c>
      <c r="G588">
        <v>0.00296296296296296</v>
      </c>
      <c r="H588">
        <v>0</v>
      </c>
      <c r="I588">
        <v>23.2</v>
      </c>
      <c r="J588">
        <v>0.577</v>
      </c>
      <c r="K588">
        <v>0.47</v>
      </c>
      <c r="L588">
        <v>2.24</v>
      </c>
      <c r="M588">
        <v>0.0545</v>
      </c>
      <c r="N588">
        <v>0.625</v>
      </c>
      <c r="O588">
        <v>9.079</v>
      </c>
      <c r="P588">
        <v>1</v>
      </c>
      <c r="Q588">
        <v>0.627</v>
      </c>
      <c r="R588">
        <v>0.983287706854713</v>
      </c>
      <c r="S588">
        <v>4.11</v>
      </c>
    </row>
    <row r="589" spans="1:19">
      <c r="A589" t="s">
        <v>1420</v>
      </c>
      <c r="B589" t="s">
        <v>1421</v>
      </c>
      <c r="C589" t="s">
        <v>833</v>
      </c>
      <c r="D589" t="s">
        <v>23</v>
      </c>
      <c r="E589">
        <v>0.754</v>
      </c>
      <c r="F589">
        <v>9.47538</v>
      </c>
      <c r="G589">
        <v>0.0870038064165307</v>
      </c>
      <c r="H589">
        <v>0</v>
      </c>
      <c r="I589">
        <v>23.4</v>
      </c>
      <c r="J589">
        <v>0.57</v>
      </c>
      <c r="K589">
        <v>0.959</v>
      </c>
      <c r="L589">
        <v>1.905</v>
      </c>
      <c r="M589">
        <v>-0.4024</v>
      </c>
      <c r="N589">
        <v>0.4069</v>
      </c>
      <c r="O589">
        <v>0.567</v>
      </c>
      <c r="P589">
        <v>0.893</v>
      </c>
      <c r="Q589">
        <v>0.726</v>
      </c>
      <c r="R589">
        <v>0.914995885135908</v>
      </c>
      <c r="S589">
        <v>4.61</v>
      </c>
    </row>
    <row r="590" spans="1:19">
      <c r="A590" t="s">
        <v>1422</v>
      </c>
      <c r="B590" t="s">
        <v>1423</v>
      </c>
      <c r="C590" t="s">
        <v>643</v>
      </c>
      <c r="D590" t="s">
        <v>23</v>
      </c>
      <c r="E590">
        <v>0.752</v>
      </c>
      <c r="F590">
        <v>9.49153</v>
      </c>
      <c r="G590">
        <v>0.000423011844331641</v>
      </c>
      <c r="H590">
        <v>0</v>
      </c>
      <c r="I590">
        <v>25.3</v>
      </c>
      <c r="J590">
        <v>0.257</v>
      </c>
      <c r="K590">
        <v>0.609</v>
      </c>
      <c r="L590">
        <v>2.42</v>
      </c>
      <c r="M590">
        <v>-0.9714</v>
      </c>
      <c r="N590">
        <v>0.1323</v>
      </c>
      <c r="O590">
        <v>8.644</v>
      </c>
      <c r="P590">
        <v>1</v>
      </c>
      <c r="Q590">
        <v>0.714</v>
      </c>
      <c r="R590">
        <v>0.997495304679545</v>
      </c>
      <c r="S590">
        <v>5.4</v>
      </c>
    </row>
    <row r="591" spans="1:19">
      <c r="A591" t="s">
        <v>1424</v>
      </c>
      <c r="B591" t="s">
        <v>1425</v>
      </c>
      <c r="C591" t="s">
        <v>658</v>
      </c>
      <c r="D591" t="s">
        <v>42</v>
      </c>
      <c r="E591">
        <v>0.752</v>
      </c>
      <c r="F591">
        <v>9.50767</v>
      </c>
      <c r="G591">
        <v>0.00208333333333333</v>
      </c>
      <c r="H591">
        <v>0</v>
      </c>
      <c r="I591">
        <v>26.9</v>
      </c>
      <c r="J591">
        <v>0.609</v>
      </c>
      <c r="K591">
        <v>1</v>
      </c>
      <c r="L591">
        <v>2.685</v>
      </c>
      <c r="M591">
        <v>0.0945</v>
      </c>
      <c r="N591">
        <v>0.4961</v>
      </c>
      <c r="O591">
        <v>8.014</v>
      </c>
      <c r="P591">
        <v>1</v>
      </c>
      <c r="Q591">
        <v>0.327</v>
      </c>
      <c r="R591">
        <v>0.999000019018961</v>
      </c>
      <c r="S591">
        <v>5.86</v>
      </c>
    </row>
    <row r="592" spans="1:19">
      <c r="A592" t="s">
        <v>1426</v>
      </c>
      <c r="B592" t="s">
        <v>1427</v>
      </c>
      <c r="C592" t="s">
        <v>235</v>
      </c>
      <c r="D592" t="s">
        <v>23</v>
      </c>
      <c r="E592">
        <v>0.752</v>
      </c>
      <c r="F592">
        <v>9.52381</v>
      </c>
      <c r="G592">
        <v>0.00247797356828194</v>
      </c>
      <c r="H592">
        <v>0</v>
      </c>
      <c r="I592">
        <v>23.2</v>
      </c>
      <c r="J592">
        <v>0.414</v>
      </c>
      <c r="K592">
        <v>0.572</v>
      </c>
      <c r="L592">
        <v>3.485</v>
      </c>
      <c r="M592">
        <v>-0.1862</v>
      </c>
      <c r="N592">
        <v>0.313</v>
      </c>
      <c r="O592">
        <v>7.75</v>
      </c>
      <c r="P592">
        <v>0.825</v>
      </c>
      <c r="Q592">
        <v>0.368</v>
      </c>
      <c r="R592">
        <v>0.962813336278998</v>
      </c>
      <c r="S592">
        <v>5.26</v>
      </c>
    </row>
    <row r="593" spans="1:19">
      <c r="A593" t="s">
        <v>1428</v>
      </c>
      <c r="B593" t="s">
        <v>1429</v>
      </c>
      <c r="C593" t="s">
        <v>1430</v>
      </c>
      <c r="D593" t="s">
        <v>42</v>
      </c>
      <c r="E593">
        <v>0.75</v>
      </c>
      <c r="F593">
        <v>9.53995</v>
      </c>
      <c r="G593">
        <v>0.000423011844331641</v>
      </c>
      <c r="H593" s="2">
        <v>8.03587e-6</v>
      </c>
      <c r="I593">
        <v>29.7</v>
      </c>
      <c r="J593">
        <v>0.566</v>
      </c>
      <c r="K593">
        <v>0.999</v>
      </c>
      <c r="L593">
        <v>3.145</v>
      </c>
      <c r="M593">
        <v>-0.0231</v>
      </c>
      <c r="N593">
        <v>0.4708</v>
      </c>
      <c r="O593">
        <v>9.92</v>
      </c>
      <c r="P593">
        <v>1</v>
      </c>
      <c r="Q593">
        <v>0.804</v>
      </c>
      <c r="R593">
        <v>0.999432255982744</v>
      </c>
      <c r="S593">
        <v>5.76</v>
      </c>
    </row>
    <row r="594" spans="1:19">
      <c r="A594" t="s">
        <v>1431</v>
      </c>
      <c r="B594" t="s">
        <v>1432</v>
      </c>
      <c r="C594" t="s">
        <v>243</v>
      </c>
      <c r="D594" t="s">
        <v>23</v>
      </c>
      <c r="E594">
        <v>0.75</v>
      </c>
      <c r="F594">
        <v>9.55609</v>
      </c>
      <c r="G594">
        <v>0.000423728813559322</v>
      </c>
      <c r="H594">
        <v>0</v>
      </c>
      <c r="I594">
        <v>23.1</v>
      </c>
      <c r="J594">
        <v>0.395</v>
      </c>
      <c r="K594">
        <v>0.996</v>
      </c>
      <c r="L594">
        <v>3.145</v>
      </c>
      <c r="M594">
        <v>-1.1254</v>
      </c>
      <c r="N594">
        <v>0.0639</v>
      </c>
      <c r="O594">
        <v>0.149</v>
      </c>
      <c r="P594">
        <v>0.966</v>
      </c>
      <c r="Q594">
        <v>0.951</v>
      </c>
      <c r="R594">
        <v>0.996667119406245</v>
      </c>
      <c r="S594">
        <v>0.985</v>
      </c>
    </row>
    <row r="595" spans="1:19">
      <c r="A595" t="s">
        <v>1433</v>
      </c>
      <c r="B595" t="s">
        <v>1434</v>
      </c>
      <c r="C595" t="s">
        <v>144</v>
      </c>
      <c r="D595" t="s">
        <v>23</v>
      </c>
      <c r="E595">
        <v>0.75</v>
      </c>
      <c r="F595">
        <v>9.57224</v>
      </c>
      <c r="G595">
        <v>0.000442086648983201</v>
      </c>
      <c r="H595">
        <v>0</v>
      </c>
      <c r="I595">
        <v>28.1</v>
      </c>
      <c r="J595">
        <v>0.318</v>
      </c>
      <c r="K595">
        <v>0.999</v>
      </c>
      <c r="L595">
        <v>2.905</v>
      </c>
      <c r="M595">
        <v>-0.868</v>
      </c>
      <c r="N595">
        <v>0.1687</v>
      </c>
      <c r="O595">
        <v>8.053</v>
      </c>
      <c r="P595">
        <v>1</v>
      </c>
      <c r="Q595">
        <v>0.346</v>
      </c>
      <c r="R595">
        <v>0.999041722429237</v>
      </c>
      <c r="S595">
        <v>6.17</v>
      </c>
    </row>
    <row r="596" spans="1:19">
      <c r="A596" t="s">
        <v>1435</v>
      </c>
      <c r="B596" t="s">
        <v>1436</v>
      </c>
      <c r="C596" t="s">
        <v>743</v>
      </c>
      <c r="D596" t="s">
        <v>42</v>
      </c>
      <c r="E596">
        <v>0.75</v>
      </c>
      <c r="F596">
        <v>9.58838</v>
      </c>
      <c r="G596">
        <v>0.000631313131313131</v>
      </c>
      <c r="H596">
        <v>0</v>
      </c>
      <c r="I596">
        <v>24.2</v>
      </c>
      <c r="J596">
        <v>0.469</v>
      </c>
      <c r="K596">
        <v>0.934</v>
      </c>
      <c r="L596">
        <v>0.805</v>
      </c>
      <c r="M596">
        <v>-0.2367</v>
      </c>
      <c r="N596">
        <v>0.5066</v>
      </c>
      <c r="O596">
        <v>2.505</v>
      </c>
      <c r="P596">
        <v>0.998</v>
      </c>
      <c r="Q596">
        <v>0.725</v>
      </c>
      <c r="R596">
        <v>0.998937856494333</v>
      </c>
      <c r="S596">
        <v>4.16</v>
      </c>
    </row>
    <row r="597" spans="1:19">
      <c r="A597" t="s">
        <v>1437</v>
      </c>
      <c r="B597" t="s">
        <v>1438</v>
      </c>
      <c r="C597" t="s">
        <v>337</v>
      </c>
      <c r="D597" t="s">
        <v>23</v>
      </c>
      <c r="E597">
        <v>0.75</v>
      </c>
      <c r="F597">
        <v>9.60452</v>
      </c>
      <c r="G597">
        <v>0.00084530853761623</v>
      </c>
      <c r="H597">
        <v>0</v>
      </c>
      <c r="I597">
        <v>26.3</v>
      </c>
      <c r="J597">
        <v>0.5</v>
      </c>
      <c r="K597">
        <v>0.614</v>
      </c>
      <c r="L597">
        <v>3.38</v>
      </c>
      <c r="M597">
        <v>0.2452</v>
      </c>
      <c r="N597">
        <v>0.5253</v>
      </c>
      <c r="O597">
        <v>5.993</v>
      </c>
      <c r="P597">
        <v>1</v>
      </c>
      <c r="Q597">
        <v>0.482</v>
      </c>
      <c r="R597">
        <v>0.99905328794677</v>
      </c>
      <c r="S597">
        <v>5.08</v>
      </c>
    </row>
    <row r="598" spans="1:19">
      <c r="A598" t="s">
        <v>1439</v>
      </c>
      <c r="B598" t="s">
        <v>1440</v>
      </c>
      <c r="C598" t="s">
        <v>384</v>
      </c>
      <c r="D598" t="s">
        <v>42</v>
      </c>
      <c r="E598">
        <v>0.748</v>
      </c>
      <c r="F598">
        <v>9.62066</v>
      </c>
      <c r="G598">
        <v>0.000422654268808115</v>
      </c>
      <c r="H598">
        <v>0</v>
      </c>
      <c r="I598">
        <v>22.7</v>
      </c>
      <c r="J598">
        <v>0.399</v>
      </c>
      <c r="K598">
        <v>0.977</v>
      </c>
      <c r="L598">
        <v>1.89</v>
      </c>
      <c r="M598">
        <v>-0.3731</v>
      </c>
      <c r="N598">
        <v>0.3973</v>
      </c>
      <c r="O598">
        <v>0.767</v>
      </c>
      <c r="P598">
        <v>1</v>
      </c>
      <c r="Q598">
        <v>0.82</v>
      </c>
      <c r="R598">
        <v>0.99032550464982</v>
      </c>
      <c r="S598">
        <v>4.33</v>
      </c>
    </row>
    <row r="599" spans="1:19">
      <c r="A599" t="s">
        <v>1441</v>
      </c>
      <c r="B599" t="s">
        <v>1442</v>
      </c>
      <c r="C599" t="s">
        <v>69</v>
      </c>
      <c r="D599" t="s">
        <v>23</v>
      </c>
      <c r="E599">
        <v>0.748</v>
      </c>
      <c r="F599">
        <v>9.6368</v>
      </c>
      <c r="G599">
        <v>0.00296359017781541</v>
      </c>
      <c r="H599">
        <v>0</v>
      </c>
      <c r="I599">
        <v>28</v>
      </c>
      <c r="J599">
        <v>0.542</v>
      </c>
      <c r="K599">
        <v>0.954</v>
      </c>
      <c r="L599">
        <v>3.125</v>
      </c>
      <c r="M599">
        <v>1.0455</v>
      </c>
      <c r="N599">
        <v>0.94</v>
      </c>
      <c r="O599">
        <v>4.169</v>
      </c>
      <c r="P599">
        <v>0.966</v>
      </c>
      <c r="Q599">
        <v>0.524</v>
      </c>
      <c r="R599">
        <v>0.998648703628501</v>
      </c>
      <c r="S599">
        <v>4.76</v>
      </c>
    </row>
    <row r="600" spans="1:19">
      <c r="A600" t="s">
        <v>1443</v>
      </c>
      <c r="B600" t="s">
        <v>1444</v>
      </c>
      <c r="C600" t="s">
        <v>22</v>
      </c>
      <c r="D600" t="s">
        <v>23</v>
      </c>
      <c r="E600">
        <v>0.748</v>
      </c>
      <c r="F600">
        <v>9.65295</v>
      </c>
      <c r="G600">
        <v>0.00416666666666667</v>
      </c>
      <c r="H600">
        <v>0</v>
      </c>
      <c r="I600">
        <v>28.6</v>
      </c>
      <c r="J600">
        <v>0.616</v>
      </c>
      <c r="K600">
        <v>1</v>
      </c>
      <c r="L600">
        <v>2.36</v>
      </c>
      <c r="M600">
        <v>1.0984</v>
      </c>
      <c r="N600">
        <v>0.9558</v>
      </c>
      <c r="O600">
        <v>5.187</v>
      </c>
      <c r="P600">
        <v>1</v>
      </c>
      <c r="Q600">
        <v>0.758</v>
      </c>
      <c r="R600">
        <v>0.999065557367587</v>
      </c>
      <c r="S600">
        <v>5.88</v>
      </c>
    </row>
    <row r="601" spans="1:19">
      <c r="A601" t="s">
        <v>1445</v>
      </c>
      <c r="B601" t="s">
        <v>1446</v>
      </c>
      <c r="C601" t="s">
        <v>348</v>
      </c>
      <c r="D601" t="s">
        <v>42</v>
      </c>
      <c r="E601">
        <v>0.748</v>
      </c>
      <c r="F601">
        <v>9.66909</v>
      </c>
      <c r="G601">
        <v>0.0747282608695652</v>
      </c>
      <c r="H601">
        <v>0</v>
      </c>
      <c r="I601">
        <v>21.8</v>
      </c>
      <c r="J601">
        <v>0.499</v>
      </c>
      <c r="K601">
        <v>0.287</v>
      </c>
      <c r="L601">
        <v>2.375</v>
      </c>
      <c r="M601">
        <v>-0.4438</v>
      </c>
      <c r="N601">
        <v>0.5246</v>
      </c>
      <c r="O601">
        <v>0.715</v>
      </c>
      <c r="P601">
        <v>0</v>
      </c>
      <c r="Q601">
        <v>0.428</v>
      </c>
      <c r="R601">
        <v>0.996642819685463</v>
      </c>
      <c r="S601">
        <v>2.24</v>
      </c>
    </row>
    <row r="602" spans="1:19">
      <c r="A602" t="s">
        <v>1447</v>
      </c>
      <c r="B602" t="s">
        <v>1448</v>
      </c>
      <c r="C602" t="s">
        <v>267</v>
      </c>
      <c r="D602" t="s">
        <v>23</v>
      </c>
      <c r="E602">
        <v>0.746</v>
      </c>
      <c r="F602">
        <v>9.68523</v>
      </c>
      <c r="G602">
        <v>0.000423370025402202</v>
      </c>
      <c r="H602" s="2">
        <v>1.20406e-5</v>
      </c>
      <c r="I602">
        <v>29.1</v>
      </c>
      <c r="J602">
        <v>0.84</v>
      </c>
      <c r="K602">
        <v>0.939</v>
      </c>
      <c r="L602">
        <v>3.04</v>
      </c>
      <c r="M602">
        <v>0.8462</v>
      </c>
      <c r="N602">
        <v>0.8402</v>
      </c>
      <c r="O602">
        <v>6.525</v>
      </c>
      <c r="P602">
        <v>1</v>
      </c>
      <c r="Q602">
        <v>0.827</v>
      </c>
      <c r="R602">
        <v>0.999182908430466</v>
      </c>
      <c r="S602">
        <v>5.43</v>
      </c>
    </row>
    <row r="603" spans="1:19">
      <c r="A603" t="s">
        <v>1449</v>
      </c>
      <c r="B603" t="s">
        <v>1450</v>
      </c>
      <c r="C603" t="s">
        <v>130</v>
      </c>
      <c r="D603" t="s">
        <v>23</v>
      </c>
      <c r="E603">
        <v>0.746</v>
      </c>
      <c r="F603">
        <v>9.70137</v>
      </c>
      <c r="G603">
        <v>0.00229885057471264</v>
      </c>
      <c r="H603">
        <v>0</v>
      </c>
      <c r="I603">
        <v>25.4</v>
      </c>
      <c r="J603">
        <v>0.435</v>
      </c>
      <c r="K603">
        <v>0.079</v>
      </c>
      <c r="L603">
        <v>-0.245</v>
      </c>
      <c r="M603">
        <v>-0.9269</v>
      </c>
      <c r="N603">
        <v>0.0651</v>
      </c>
      <c r="O603">
        <v>7.624</v>
      </c>
      <c r="P603">
        <v>1</v>
      </c>
      <c r="Q603">
        <v>0.79</v>
      </c>
      <c r="R603">
        <v>0.998894600479443</v>
      </c>
      <c r="S603">
        <v>4.41</v>
      </c>
    </row>
    <row r="604" spans="1:19">
      <c r="A604" t="s">
        <v>1451</v>
      </c>
      <c r="B604" t="s">
        <v>1452</v>
      </c>
      <c r="C604" t="s">
        <v>220</v>
      </c>
      <c r="D604" t="s">
        <v>42</v>
      </c>
      <c r="E604">
        <v>0.746</v>
      </c>
      <c r="F604">
        <v>9.71751</v>
      </c>
      <c r="G604">
        <v>0.0447639717851329</v>
      </c>
      <c r="H604">
        <v>0</v>
      </c>
      <c r="I604">
        <v>24.3</v>
      </c>
      <c r="J604">
        <v>0.234</v>
      </c>
      <c r="K604">
        <v>0.897</v>
      </c>
      <c r="L604">
        <v>2.125</v>
      </c>
      <c r="M604">
        <v>-0.5865</v>
      </c>
      <c r="N604">
        <v>0.3105</v>
      </c>
      <c r="O604">
        <v>0.532</v>
      </c>
      <c r="P604">
        <v>0.997</v>
      </c>
      <c r="Q604">
        <v>0.426</v>
      </c>
      <c r="R604">
        <v>0.998214971125135</v>
      </c>
      <c r="S604">
        <v>0.717</v>
      </c>
    </row>
    <row r="605" spans="1:19">
      <c r="A605" t="s">
        <v>1453</v>
      </c>
      <c r="B605" t="s">
        <v>1454</v>
      </c>
      <c r="C605" t="s">
        <v>180</v>
      </c>
      <c r="D605" t="s">
        <v>23</v>
      </c>
      <c r="E605">
        <v>0.744</v>
      </c>
      <c r="F605">
        <v>9.73366</v>
      </c>
      <c r="G605">
        <v>0.000423011844331641</v>
      </c>
      <c r="H605">
        <v>0</v>
      </c>
      <c r="I605">
        <v>22.4</v>
      </c>
      <c r="J605">
        <v>0.438</v>
      </c>
      <c r="K605">
        <v>0.268</v>
      </c>
      <c r="L605">
        <v>1.885</v>
      </c>
      <c r="M605">
        <v>-0.734</v>
      </c>
      <c r="N605">
        <v>0.2366</v>
      </c>
      <c r="O605">
        <v>3.445</v>
      </c>
      <c r="P605">
        <v>0.975</v>
      </c>
      <c r="Q605">
        <v>0.594</v>
      </c>
      <c r="R605">
        <v>0.992570525429188</v>
      </c>
      <c r="S605">
        <v>4.46</v>
      </c>
    </row>
    <row r="606" spans="1:19">
      <c r="A606" t="s">
        <v>1455</v>
      </c>
      <c r="B606" t="s">
        <v>1456</v>
      </c>
      <c r="C606" t="s">
        <v>399</v>
      </c>
      <c r="D606" t="s">
        <v>23</v>
      </c>
      <c r="E606">
        <v>0.744</v>
      </c>
      <c r="F606">
        <v>9.7498</v>
      </c>
      <c r="G606">
        <v>0.000423011844331641</v>
      </c>
      <c r="H606" s="2">
        <v>1.99257e-5</v>
      </c>
      <c r="I606">
        <v>23.2</v>
      </c>
      <c r="J606">
        <v>0.689</v>
      </c>
      <c r="K606">
        <v>0.836</v>
      </c>
      <c r="L606">
        <v>3.595</v>
      </c>
      <c r="M606">
        <v>0.9207</v>
      </c>
      <c r="N606">
        <v>0.9334</v>
      </c>
      <c r="O606">
        <v>0.541</v>
      </c>
      <c r="P606">
        <v>0.077</v>
      </c>
      <c r="Q606">
        <v>0.754</v>
      </c>
      <c r="R606">
        <v>0.997994352403172</v>
      </c>
      <c r="S606">
        <v>0.00833</v>
      </c>
    </row>
    <row r="607" spans="1:19">
      <c r="A607" t="s">
        <v>1457</v>
      </c>
      <c r="B607" t="s">
        <v>1458</v>
      </c>
      <c r="C607" t="s">
        <v>240</v>
      </c>
      <c r="D607" t="s">
        <v>23</v>
      </c>
      <c r="E607">
        <v>0.744</v>
      </c>
      <c r="F607">
        <v>9.76594</v>
      </c>
      <c r="G607">
        <v>0.000424448217317487</v>
      </c>
      <c r="H607">
        <v>0</v>
      </c>
      <c r="I607">
        <v>29.2</v>
      </c>
      <c r="J607">
        <v>0.343</v>
      </c>
      <c r="K607">
        <v>1</v>
      </c>
      <c r="L607">
        <v>2.35</v>
      </c>
      <c r="M607">
        <v>-1.0834</v>
      </c>
      <c r="N607">
        <v>0.1091</v>
      </c>
      <c r="O607">
        <v>9.829</v>
      </c>
      <c r="P607">
        <v>1</v>
      </c>
      <c r="Q607">
        <v>0.546</v>
      </c>
      <c r="R607">
        <v>0.999105249734195</v>
      </c>
      <c r="S607">
        <v>5.7</v>
      </c>
    </row>
    <row r="608" spans="1:19">
      <c r="A608" t="s">
        <v>1459</v>
      </c>
      <c r="B608" t="s">
        <v>1460</v>
      </c>
      <c r="C608" t="s">
        <v>163</v>
      </c>
      <c r="D608" t="s">
        <v>23</v>
      </c>
      <c r="E608">
        <v>0.744</v>
      </c>
      <c r="F608">
        <v>9.78208</v>
      </c>
      <c r="G608">
        <v>0.000425531914893617</v>
      </c>
      <c r="H608">
        <v>0</v>
      </c>
      <c r="I608">
        <v>23.7</v>
      </c>
      <c r="J608">
        <v>0.613</v>
      </c>
      <c r="K608">
        <v>0.978</v>
      </c>
      <c r="L608">
        <v>0.925</v>
      </c>
      <c r="M608">
        <v>0.4992</v>
      </c>
      <c r="N608">
        <v>0.8015</v>
      </c>
      <c r="O608">
        <v>0.503</v>
      </c>
      <c r="P608">
        <v>0.995</v>
      </c>
      <c r="Q608">
        <v>0.267</v>
      </c>
      <c r="R608">
        <v>0.996552038638878</v>
      </c>
      <c r="S608">
        <v>-0.722</v>
      </c>
    </row>
    <row r="609" spans="1:19">
      <c r="A609" t="s">
        <v>1461</v>
      </c>
      <c r="B609" t="s">
        <v>1462</v>
      </c>
      <c r="C609" t="s">
        <v>201</v>
      </c>
      <c r="D609" t="s">
        <v>42</v>
      </c>
      <c r="E609">
        <v>0.744</v>
      </c>
      <c r="F609">
        <v>9.79822</v>
      </c>
      <c r="G609">
        <v>0.000847457627118644</v>
      </c>
      <c r="H609">
        <v>0</v>
      </c>
      <c r="I609">
        <v>23.2</v>
      </c>
      <c r="J609">
        <v>0.476</v>
      </c>
      <c r="K609">
        <v>0.273</v>
      </c>
      <c r="L609">
        <v>2.135</v>
      </c>
      <c r="M609">
        <v>-0.6924</v>
      </c>
      <c r="N609">
        <v>0.239</v>
      </c>
      <c r="O609">
        <v>10.003</v>
      </c>
      <c r="P609">
        <v>1</v>
      </c>
      <c r="Q609">
        <v>0.915</v>
      </c>
      <c r="R609">
        <v>0.99174931248583</v>
      </c>
      <c r="S609">
        <v>5.21</v>
      </c>
    </row>
    <row r="610" spans="1:19">
      <c r="A610" t="s">
        <v>1463</v>
      </c>
      <c r="B610" t="s">
        <v>1464</v>
      </c>
      <c r="C610" t="s">
        <v>1465</v>
      </c>
      <c r="D610" t="s">
        <v>42</v>
      </c>
      <c r="E610">
        <v>0.744</v>
      </c>
      <c r="F610">
        <v>9.81437</v>
      </c>
      <c r="G610">
        <v>0.00114942528735632</v>
      </c>
      <c r="H610">
        <v>0</v>
      </c>
      <c r="I610">
        <v>25.3</v>
      </c>
      <c r="J610">
        <v>0.409</v>
      </c>
      <c r="K610">
        <v>0.996</v>
      </c>
      <c r="L610">
        <v>1.04</v>
      </c>
      <c r="M610">
        <v>-0.0055</v>
      </c>
      <c r="N610">
        <v>0.5401</v>
      </c>
      <c r="O610">
        <v>7.339</v>
      </c>
      <c r="P610">
        <v>1</v>
      </c>
      <c r="Q610">
        <v>0.817</v>
      </c>
      <c r="R610">
        <v>0.995255241230133</v>
      </c>
      <c r="S610">
        <v>5.78</v>
      </c>
    </row>
    <row r="611" spans="1:19">
      <c r="A611" t="s">
        <v>1466</v>
      </c>
      <c r="B611" t="s">
        <v>1467</v>
      </c>
      <c r="C611" t="s">
        <v>220</v>
      </c>
      <c r="D611" t="s">
        <v>42</v>
      </c>
      <c r="E611">
        <v>0.744</v>
      </c>
      <c r="F611">
        <v>9.83051</v>
      </c>
      <c r="G611">
        <v>0.00211327134404058</v>
      </c>
      <c r="H611">
        <v>0</v>
      </c>
      <c r="I611">
        <v>25.3</v>
      </c>
      <c r="J611">
        <v>0.559</v>
      </c>
      <c r="K611">
        <v>0.663</v>
      </c>
      <c r="L611">
        <v>2.255</v>
      </c>
      <c r="M611">
        <v>-0.0338</v>
      </c>
      <c r="N611">
        <v>0.4927</v>
      </c>
      <c r="O611">
        <v>9.933</v>
      </c>
      <c r="P611">
        <v>1</v>
      </c>
      <c r="Q611">
        <v>0.272</v>
      </c>
      <c r="R611">
        <v>0.987245423710061</v>
      </c>
      <c r="S611">
        <v>4.91</v>
      </c>
    </row>
    <row r="612" spans="1:19">
      <c r="A612" t="s">
        <v>1468</v>
      </c>
      <c r="B612" t="s">
        <v>1469</v>
      </c>
      <c r="C612" t="s">
        <v>32</v>
      </c>
      <c r="D612" t="s">
        <v>23</v>
      </c>
      <c r="E612">
        <v>0.744</v>
      </c>
      <c r="F612">
        <v>9.84665</v>
      </c>
      <c r="G612">
        <v>0.00216852540272615</v>
      </c>
      <c r="H612">
        <v>0</v>
      </c>
      <c r="I612">
        <v>22.8</v>
      </c>
      <c r="J612">
        <v>0.603</v>
      </c>
      <c r="K612">
        <v>0.866</v>
      </c>
      <c r="L612">
        <v>1.485</v>
      </c>
      <c r="M612">
        <v>0.2883</v>
      </c>
      <c r="N612">
        <v>0.7268</v>
      </c>
      <c r="O612">
        <v>1.721</v>
      </c>
      <c r="P612">
        <v>1</v>
      </c>
      <c r="Q612">
        <v>0.441</v>
      </c>
      <c r="R612">
        <v>0.998650408167041</v>
      </c>
      <c r="S612">
        <v>4.16</v>
      </c>
    </row>
    <row r="613" spans="1:19">
      <c r="A613" t="s">
        <v>1470</v>
      </c>
      <c r="B613" t="s">
        <v>1471</v>
      </c>
      <c r="C613" t="s">
        <v>1472</v>
      </c>
      <c r="D613" t="s">
        <v>23</v>
      </c>
      <c r="E613">
        <v>0.744</v>
      </c>
      <c r="F613">
        <v>9.86279</v>
      </c>
      <c r="G613">
        <v>0.00253807106598985</v>
      </c>
      <c r="H613">
        <v>0</v>
      </c>
      <c r="I613">
        <v>24.9</v>
      </c>
      <c r="J613">
        <v>0.416</v>
      </c>
      <c r="K613">
        <v>0.929</v>
      </c>
      <c r="L613">
        <v>2.395</v>
      </c>
      <c r="M613">
        <v>-0.2384</v>
      </c>
      <c r="N613">
        <v>0.3696</v>
      </c>
      <c r="O613">
        <v>5.591</v>
      </c>
      <c r="P613">
        <v>1</v>
      </c>
      <c r="Q613">
        <v>0.216</v>
      </c>
      <c r="R613">
        <v>0.995222164905895</v>
      </c>
      <c r="S613">
        <v>5.65</v>
      </c>
    </row>
    <row r="614" spans="1:19">
      <c r="A614" t="s">
        <v>1473</v>
      </c>
      <c r="B614" t="s">
        <v>1474</v>
      </c>
      <c r="C614" t="s">
        <v>318</v>
      </c>
      <c r="D614" t="s">
        <v>42</v>
      </c>
      <c r="E614">
        <v>0.744</v>
      </c>
      <c r="F614">
        <v>9.87893</v>
      </c>
      <c r="G614">
        <v>0.00816993464052288</v>
      </c>
      <c r="H614">
        <v>0</v>
      </c>
      <c r="I614">
        <v>24.7</v>
      </c>
      <c r="J614">
        <v>0.651</v>
      </c>
      <c r="K614">
        <v>0.97</v>
      </c>
      <c r="L614">
        <v>1.24</v>
      </c>
      <c r="M614">
        <v>0.0813</v>
      </c>
      <c r="N614">
        <v>0.5728</v>
      </c>
      <c r="O614">
        <v>9.325</v>
      </c>
      <c r="P614">
        <v>1</v>
      </c>
      <c r="Q614">
        <v>0.739</v>
      </c>
      <c r="R614">
        <v>0.994338710922328</v>
      </c>
      <c r="S614">
        <v>5.87</v>
      </c>
    </row>
    <row r="615" spans="1:19">
      <c r="A615" t="s">
        <v>1475</v>
      </c>
      <c r="B615" t="s">
        <v>1476</v>
      </c>
      <c r="C615" t="s">
        <v>298</v>
      </c>
      <c r="D615" t="s">
        <v>23</v>
      </c>
      <c r="E615">
        <v>0.744</v>
      </c>
      <c r="F615">
        <v>9.89508</v>
      </c>
      <c r="G615">
        <v>0.0472056429734129</v>
      </c>
      <c r="H615">
        <v>0</v>
      </c>
      <c r="I615">
        <v>23.3</v>
      </c>
      <c r="J615">
        <v>0.408</v>
      </c>
      <c r="K615">
        <v>0.57</v>
      </c>
      <c r="L615">
        <v>2.135</v>
      </c>
      <c r="M615">
        <v>-0.325</v>
      </c>
      <c r="N615">
        <v>0.3435</v>
      </c>
      <c r="O615">
        <v>1.585</v>
      </c>
      <c r="P615">
        <v>0.861</v>
      </c>
      <c r="Q615">
        <v>0.218</v>
      </c>
      <c r="R615">
        <v>0.998800076808596</v>
      </c>
      <c r="S615">
        <v>3.44</v>
      </c>
    </row>
    <row r="616" spans="1:19">
      <c r="A616" t="s">
        <v>1477</v>
      </c>
      <c r="B616" t="s">
        <v>1478</v>
      </c>
      <c r="C616" t="s">
        <v>188</v>
      </c>
      <c r="D616" t="s">
        <v>23</v>
      </c>
      <c r="E616">
        <v>0.742</v>
      </c>
      <c r="F616">
        <v>9.91122</v>
      </c>
      <c r="G616">
        <v>0.00127334465195246</v>
      </c>
      <c r="H616">
        <v>0</v>
      </c>
      <c r="I616">
        <v>22</v>
      </c>
      <c r="J616">
        <v>0.53</v>
      </c>
      <c r="K616">
        <v>0.046</v>
      </c>
      <c r="L616">
        <v>2.17</v>
      </c>
      <c r="M616">
        <v>0.4845</v>
      </c>
      <c r="N616">
        <v>0.8142</v>
      </c>
      <c r="O616">
        <v>7.861</v>
      </c>
      <c r="P616">
        <v>1</v>
      </c>
      <c r="Q616">
        <v>0.603</v>
      </c>
      <c r="R616">
        <v>0.991558293358798</v>
      </c>
      <c r="S616">
        <v>4.7</v>
      </c>
    </row>
    <row r="617" spans="1:19">
      <c r="A617" t="s">
        <v>1479</v>
      </c>
      <c r="B617" t="s">
        <v>1480</v>
      </c>
      <c r="C617" t="s">
        <v>183</v>
      </c>
      <c r="D617" t="s">
        <v>23</v>
      </c>
      <c r="E617">
        <v>0.742</v>
      </c>
      <c r="F617">
        <v>9.92736</v>
      </c>
      <c r="G617">
        <v>0.00570342205323194</v>
      </c>
      <c r="H617">
        <v>0</v>
      </c>
      <c r="I617">
        <v>18.34</v>
      </c>
      <c r="J617">
        <v>0.494</v>
      </c>
      <c r="K617">
        <v>0.216</v>
      </c>
      <c r="L617">
        <v>2.2</v>
      </c>
      <c r="M617">
        <v>-0.4806</v>
      </c>
      <c r="N617">
        <v>0.4607</v>
      </c>
      <c r="O617">
        <v>0.53</v>
      </c>
      <c r="P617">
        <v>0.388</v>
      </c>
      <c r="Q617">
        <v>0.452</v>
      </c>
      <c r="R617">
        <v>0.972649225829484</v>
      </c>
      <c r="S617">
        <v>-0.0963</v>
      </c>
    </row>
    <row r="618" spans="1:19">
      <c r="A618" t="s">
        <v>1481</v>
      </c>
      <c r="B618" t="s">
        <v>1482</v>
      </c>
      <c r="C618" t="s">
        <v>1483</v>
      </c>
      <c r="D618" t="s">
        <v>23</v>
      </c>
      <c r="E618">
        <v>0.74</v>
      </c>
      <c r="F618">
        <v>9.9435</v>
      </c>
      <c r="G618">
        <v>0.000422297297297297</v>
      </c>
      <c r="H618">
        <v>0</v>
      </c>
      <c r="I618">
        <v>25.9</v>
      </c>
      <c r="J618">
        <v>0.415</v>
      </c>
      <c r="K618">
        <v>0.863</v>
      </c>
      <c r="L618">
        <v>2.555</v>
      </c>
      <c r="M618">
        <v>-0.1794</v>
      </c>
      <c r="N618">
        <v>0.4045</v>
      </c>
      <c r="O618">
        <v>8.326</v>
      </c>
      <c r="P618">
        <v>1</v>
      </c>
      <c r="Q618">
        <v>0.519</v>
      </c>
      <c r="R618">
        <v>0.994974583271809</v>
      </c>
      <c r="S618">
        <v>4.89</v>
      </c>
    </row>
    <row r="619" spans="1:19">
      <c r="A619" t="s">
        <v>1484</v>
      </c>
      <c r="B619" t="s">
        <v>1485</v>
      </c>
      <c r="C619" t="s">
        <v>267</v>
      </c>
      <c r="D619" t="s">
        <v>23</v>
      </c>
      <c r="E619">
        <v>0.74</v>
      </c>
      <c r="F619">
        <v>9.95964</v>
      </c>
      <c r="G619">
        <v>0.000423370025402202</v>
      </c>
      <c r="H619" s="2">
        <v>4.76088e-5</v>
      </c>
      <c r="I619">
        <v>28.6</v>
      </c>
      <c r="J619">
        <v>0.85</v>
      </c>
      <c r="K619">
        <v>0.874</v>
      </c>
      <c r="L619">
        <v>2.47</v>
      </c>
      <c r="M619">
        <v>0.8132</v>
      </c>
      <c r="N619">
        <v>0.8224</v>
      </c>
      <c r="O619">
        <v>7.307</v>
      </c>
      <c r="P619">
        <v>1</v>
      </c>
      <c r="Q619">
        <v>0.898</v>
      </c>
      <c r="R619">
        <v>0.999417556824717</v>
      </c>
      <c r="S619">
        <v>5.32</v>
      </c>
    </row>
    <row r="620" spans="1:19">
      <c r="A620" t="s">
        <v>1486</v>
      </c>
      <c r="B620" t="s">
        <v>1487</v>
      </c>
      <c r="C620" t="s">
        <v>424</v>
      </c>
      <c r="D620" t="s">
        <v>23</v>
      </c>
      <c r="E620">
        <v>0.74</v>
      </c>
      <c r="F620">
        <v>9.97579</v>
      </c>
      <c r="G620">
        <v>0.000432152117545376</v>
      </c>
      <c r="H620">
        <v>0</v>
      </c>
      <c r="I620">
        <v>23</v>
      </c>
      <c r="J620">
        <v>0.532</v>
      </c>
      <c r="K620">
        <v>0.115</v>
      </c>
      <c r="L620">
        <v>2.135</v>
      </c>
      <c r="M620">
        <v>0.879</v>
      </c>
      <c r="N620">
        <v>0.8476</v>
      </c>
      <c r="O620">
        <v>2.562</v>
      </c>
      <c r="P620">
        <v>1</v>
      </c>
      <c r="Q620">
        <v>0.411</v>
      </c>
      <c r="R620">
        <v>0.988324413623759</v>
      </c>
      <c r="S620">
        <v>4.9</v>
      </c>
    </row>
    <row r="621" spans="1:19">
      <c r="A621" t="s">
        <v>1488</v>
      </c>
      <c r="B621" t="s">
        <v>1489</v>
      </c>
      <c r="C621" t="s">
        <v>81</v>
      </c>
      <c r="D621" t="s">
        <v>23</v>
      </c>
      <c r="E621">
        <v>0.74</v>
      </c>
      <c r="F621">
        <v>9.99193</v>
      </c>
      <c r="G621">
        <v>0.00148148148148148</v>
      </c>
      <c r="H621">
        <v>0</v>
      </c>
      <c r="I621">
        <v>24</v>
      </c>
      <c r="J621">
        <v>0.555</v>
      </c>
      <c r="K621">
        <v>0.15</v>
      </c>
      <c r="L621">
        <v>2.8</v>
      </c>
      <c r="M621">
        <v>0.8121</v>
      </c>
      <c r="N621">
        <v>0.9279</v>
      </c>
      <c r="O621">
        <v>2.585</v>
      </c>
      <c r="P621">
        <v>1</v>
      </c>
      <c r="Q621">
        <v>0.422</v>
      </c>
      <c r="R621">
        <v>0.997191534239349</v>
      </c>
      <c r="S621">
        <v>1.75</v>
      </c>
    </row>
    <row r="622" spans="1:19">
      <c r="A622" t="s">
        <v>1490</v>
      </c>
      <c r="B622" t="s">
        <v>1491</v>
      </c>
      <c r="C622" t="s">
        <v>235</v>
      </c>
      <c r="D622" t="s">
        <v>23</v>
      </c>
      <c r="E622">
        <v>0.74</v>
      </c>
      <c r="F622">
        <v>10.0081</v>
      </c>
      <c r="G622">
        <v>0.00208333333333333</v>
      </c>
      <c r="H622">
        <v>0</v>
      </c>
      <c r="I622">
        <v>24.7</v>
      </c>
      <c r="J622">
        <v>0.245</v>
      </c>
      <c r="K622">
        <v>0.545</v>
      </c>
      <c r="L622">
        <v>2.035</v>
      </c>
      <c r="M622">
        <v>-0.3433</v>
      </c>
      <c r="N622">
        <v>0.3476</v>
      </c>
      <c r="O622">
        <v>4.536</v>
      </c>
      <c r="P622">
        <v>1</v>
      </c>
      <c r="Q622">
        <v>0.235</v>
      </c>
      <c r="R622">
        <v>0.993802222987124</v>
      </c>
      <c r="S622">
        <v>5.26</v>
      </c>
    </row>
    <row r="623" spans="1:19">
      <c r="A623" t="s">
        <v>1492</v>
      </c>
      <c r="B623" t="s">
        <v>1493</v>
      </c>
      <c r="C623" t="s">
        <v>354</v>
      </c>
      <c r="D623" t="s">
        <v>23</v>
      </c>
      <c r="E623">
        <v>0.738</v>
      </c>
      <c r="F623">
        <v>10.0242</v>
      </c>
      <c r="G623">
        <v>0.000423728813559322</v>
      </c>
      <c r="H623">
        <v>0</v>
      </c>
      <c r="I623">
        <v>24.6</v>
      </c>
      <c r="J623">
        <v>0.559</v>
      </c>
      <c r="K623">
        <v>0.974</v>
      </c>
      <c r="L623">
        <v>2.445</v>
      </c>
      <c r="M623">
        <v>0.8483</v>
      </c>
      <c r="N623">
        <v>0.8381</v>
      </c>
      <c r="O623">
        <v>8.316</v>
      </c>
      <c r="P623">
        <v>1</v>
      </c>
      <c r="Q623">
        <v>0.775</v>
      </c>
      <c r="R623">
        <v>0.998316666010326</v>
      </c>
      <c r="S623">
        <v>5.27</v>
      </c>
    </row>
    <row r="624" spans="1:19">
      <c r="A624" t="s">
        <v>1494</v>
      </c>
      <c r="B624" t="s">
        <v>1495</v>
      </c>
      <c r="C624" t="s">
        <v>413</v>
      </c>
      <c r="D624" t="s">
        <v>23</v>
      </c>
      <c r="E624">
        <v>0.736</v>
      </c>
      <c r="F624">
        <v>10.0404</v>
      </c>
      <c r="G624">
        <v>0.000619578686493185</v>
      </c>
      <c r="H624">
        <v>0</v>
      </c>
      <c r="I624">
        <v>25.6</v>
      </c>
      <c r="J624">
        <v>0.182</v>
      </c>
      <c r="K624">
        <v>0.977</v>
      </c>
      <c r="L624">
        <v>3.1</v>
      </c>
      <c r="M624">
        <v>-0.3206</v>
      </c>
      <c r="N624">
        <v>0.3005</v>
      </c>
      <c r="O624">
        <v>1.97</v>
      </c>
      <c r="P624">
        <v>1</v>
      </c>
      <c r="Q624">
        <v>0.579</v>
      </c>
      <c r="R624">
        <v>0.999295829070591</v>
      </c>
      <c r="S624">
        <v>3.98</v>
      </c>
    </row>
    <row r="625" spans="1:19">
      <c r="A625" t="s">
        <v>1496</v>
      </c>
      <c r="B625" t="s">
        <v>1497</v>
      </c>
      <c r="C625" t="s">
        <v>1498</v>
      </c>
      <c r="D625" t="s">
        <v>42</v>
      </c>
      <c r="E625">
        <v>0.736</v>
      </c>
      <c r="F625">
        <v>10.0565</v>
      </c>
      <c r="G625">
        <v>0.000846023688663283</v>
      </c>
      <c r="H625" s="2">
        <v>3.97722e-6</v>
      </c>
      <c r="I625">
        <v>26.7</v>
      </c>
      <c r="J625">
        <v>0.456</v>
      </c>
      <c r="K625">
        <v>0.999</v>
      </c>
      <c r="L625">
        <v>1.06</v>
      </c>
      <c r="M625">
        <v>-0.8993</v>
      </c>
      <c r="N625">
        <v>0.1459</v>
      </c>
      <c r="O625">
        <v>9.48</v>
      </c>
      <c r="P625">
        <v>1</v>
      </c>
      <c r="Q625">
        <v>0.795</v>
      </c>
      <c r="R625">
        <v>0.998932861563894</v>
      </c>
      <c r="S625">
        <v>5</v>
      </c>
    </row>
    <row r="626" spans="1:19">
      <c r="A626" t="s">
        <v>1499</v>
      </c>
      <c r="B626" t="s">
        <v>1500</v>
      </c>
      <c r="C626" t="s">
        <v>830</v>
      </c>
      <c r="D626" t="s">
        <v>23</v>
      </c>
      <c r="E626">
        <v>0.736</v>
      </c>
      <c r="F626">
        <v>10.0726</v>
      </c>
      <c r="G626">
        <v>0.00212464589235127</v>
      </c>
      <c r="H626">
        <v>0</v>
      </c>
      <c r="I626">
        <v>23</v>
      </c>
      <c r="J626">
        <v>0.568</v>
      </c>
      <c r="K626">
        <v>0.936</v>
      </c>
      <c r="L626">
        <v>1.845</v>
      </c>
      <c r="M626">
        <v>0.0774</v>
      </c>
      <c r="N626">
        <v>0.6012</v>
      </c>
      <c r="O626">
        <v>1.864</v>
      </c>
      <c r="P626">
        <v>0.408</v>
      </c>
      <c r="Q626">
        <v>0.568</v>
      </c>
      <c r="R626">
        <v>0.997082987212092</v>
      </c>
      <c r="S626">
        <v>4.21</v>
      </c>
    </row>
    <row r="627" spans="1:19">
      <c r="A627" t="s">
        <v>1501</v>
      </c>
      <c r="B627" t="s">
        <v>1502</v>
      </c>
      <c r="C627" t="s">
        <v>240</v>
      </c>
      <c r="D627" t="s">
        <v>23</v>
      </c>
      <c r="E627">
        <v>0.736</v>
      </c>
      <c r="F627">
        <v>10.0888</v>
      </c>
      <c r="G627">
        <v>0.00416666666666667</v>
      </c>
      <c r="H627">
        <v>0</v>
      </c>
      <c r="I627">
        <v>33</v>
      </c>
      <c r="J627">
        <v>0.325</v>
      </c>
      <c r="K627">
        <v>0.993</v>
      </c>
      <c r="L627">
        <v>0.415</v>
      </c>
      <c r="M627">
        <v>-0.5175</v>
      </c>
      <c r="N627">
        <v>0.3355</v>
      </c>
      <c r="O627">
        <v>6.749</v>
      </c>
      <c r="P627">
        <v>1</v>
      </c>
      <c r="Q627">
        <v>0.359</v>
      </c>
      <c r="R627">
        <v>0.987640103445399</v>
      </c>
      <c r="S627">
        <v>5.59</v>
      </c>
    </row>
    <row r="628" spans="1:19">
      <c r="A628" t="s">
        <v>1503</v>
      </c>
      <c r="B628" t="s">
        <v>1504</v>
      </c>
      <c r="C628" t="s">
        <v>933</v>
      </c>
      <c r="D628" t="s">
        <v>23</v>
      </c>
      <c r="E628">
        <v>0.734</v>
      </c>
      <c r="F628">
        <v>10.1049</v>
      </c>
      <c r="G628">
        <v>0.000438212094653812</v>
      </c>
      <c r="H628">
        <v>0</v>
      </c>
      <c r="I628">
        <v>25.9</v>
      </c>
      <c r="J628">
        <v>0.123</v>
      </c>
      <c r="K628">
        <v>0.656</v>
      </c>
      <c r="L628">
        <v>1.83</v>
      </c>
      <c r="M628">
        <v>-0.4381</v>
      </c>
      <c r="N628">
        <v>0.3258</v>
      </c>
      <c r="O628">
        <v>1.403</v>
      </c>
      <c r="P628">
        <v>0.214</v>
      </c>
      <c r="Q628">
        <v>0.378</v>
      </c>
      <c r="R628">
        <v>0.993650861315097</v>
      </c>
      <c r="S628">
        <v>5.18</v>
      </c>
    </row>
    <row r="629" spans="1:19">
      <c r="A629" t="s">
        <v>1505</v>
      </c>
      <c r="B629" t="s">
        <v>1506</v>
      </c>
      <c r="C629" t="s">
        <v>292</v>
      </c>
      <c r="D629" t="s">
        <v>23</v>
      </c>
      <c r="E629">
        <v>0.734</v>
      </c>
      <c r="F629">
        <v>10.1211</v>
      </c>
      <c r="G629">
        <v>0.00114942528735632</v>
      </c>
      <c r="H629">
        <v>0</v>
      </c>
      <c r="I629">
        <v>26.6</v>
      </c>
      <c r="J629">
        <v>0.384</v>
      </c>
      <c r="K629">
        <v>0.991</v>
      </c>
      <c r="L629">
        <v>2.52</v>
      </c>
      <c r="M629">
        <v>-0.3738</v>
      </c>
      <c r="N629">
        <v>0.3758</v>
      </c>
      <c r="O629">
        <v>8.828</v>
      </c>
      <c r="P629">
        <v>1</v>
      </c>
      <c r="Q629">
        <v>0.294</v>
      </c>
      <c r="R629">
        <v>0.993168009309104</v>
      </c>
      <c r="S629">
        <v>6.02</v>
      </c>
    </row>
    <row r="630" spans="1:19">
      <c r="A630" t="s">
        <v>1507</v>
      </c>
      <c r="B630" t="s">
        <v>1508</v>
      </c>
      <c r="C630" t="s">
        <v>248</v>
      </c>
      <c r="D630" t="s">
        <v>23</v>
      </c>
      <c r="E630">
        <v>0.734</v>
      </c>
      <c r="F630">
        <v>10.1372</v>
      </c>
      <c r="G630">
        <v>0.0014194464158978</v>
      </c>
      <c r="H630" s="2">
        <v>3.5828e-5</v>
      </c>
      <c r="I630">
        <v>26.2</v>
      </c>
      <c r="J630">
        <v>0.699</v>
      </c>
      <c r="K630">
        <v>0.998</v>
      </c>
      <c r="L630">
        <v>2.91</v>
      </c>
      <c r="M630">
        <v>1.0552</v>
      </c>
      <c r="N630">
        <v>0.9198</v>
      </c>
      <c r="O630">
        <v>3.768</v>
      </c>
      <c r="P630">
        <v>0.998</v>
      </c>
      <c r="Q630">
        <v>0.376</v>
      </c>
      <c r="R630">
        <v>0.999367961852345</v>
      </c>
      <c r="S630">
        <v>4.79</v>
      </c>
    </row>
    <row r="631" spans="1:19">
      <c r="A631" t="s">
        <v>1509</v>
      </c>
      <c r="B631" t="s">
        <v>1510</v>
      </c>
      <c r="C631" t="s">
        <v>1290</v>
      </c>
      <c r="D631" t="s">
        <v>23</v>
      </c>
      <c r="E631">
        <v>0.734</v>
      </c>
      <c r="F631">
        <v>10.1533</v>
      </c>
      <c r="G631">
        <v>0.0048886474741988</v>
      </c>
      <c r="H631">
        <v>0</v>
      </c>
      <c r="I631">
        <v>25.3</v>
      </c>
      <c r="J631">
        <v>0.626</v>
      </c>
      <c r="K631">
        <v>0.945</v>
      </c>
      <c r="L631">
        <v>2.23</v>
      </c>
      <c r="M631">
        <v>1.0805</v>
      </c>
      <c r="N631">
        <v>0.9499</v>
      </c>
      <c r="O631">
        <v>3.21</v>
      </c>
      <c r="P631">
        <v>0.96</v>
      </c>
      <c r="Q631">
        <v>0.399</v>
      </c>
      <c r="R631">
        <v>0.998816636933856</v>
      </c>
      <c r="S631">
        <v>5.01</v>
      </c>
    </row>
    <row r="632" spans="1:19">
      <c r="A632" t="s">
        <v>1511</v>
      </c>
      <c r="B632" t="s">
        <v>1512</v>
      </c>
      <c r="C632" t="s">
        <v>1092</v>
      </c>
      <c r="D632" t="s">
        <v>23</v>
      </c>
      <c r="E632">
        <v>0.734</v>
      </c>
      <c r="F632">
        <v>10.1695</v>
      </c>
      <c r="G632">
        <v>0.00598631698973774</v>
      </c>
      <c r="H632">
        <v>0</v>
      </c>
      <c r="I632">
        <v>31</v>
      </c>
      <c r="J632">
        <v>0.228</v>
      </c>
      <c r="K632">
        <v>0.71</v>
      </c>
      <c r="L632">
        <v>2.25</v>
      </c>
      <c r="M632">
        <v>-0.4725</v>
      </c>
      <c r="N632">
        <v>0.2917</v>
      </c>
      <c r="O632">
        <v>5.671</v>
      </c>
      <c r="P632">
        <v>1</v>
      </c>
      <c r="Q632">
        <v>0.25</v>
      </c>
      <c r="R632">
        <v>0.997771273481961</v>
      </c>
      <c r="S632">
        <v>5.38</v>
      </c>
    </row>
    <row r="633" spans="1:19">
      <c r="A633" t="s">
        <v>1513</v>
      </c>
      <c r="B633" t="s">
        <v>1514</v>
      </c>
      <c r="C633" t="s">
        <v>525</v>
      </c>
      <c r="D633" t="s">
        <v>23</v>
      </c>
      <c r="E633">
        <v>0.732</v>
      </c>
      <c r="F633">
        <v>10.1856</v>
      </c>
      <c r="G633">
        <v>0.000426257459505541</v>
      </c>
      <c r="H633">
        <v>0</v>
      </c>
      <c r="I633">
        <v>25.5</v>
      </c>
      <c r="J633">
        <v>0.336</v>
      </c>
      <c r="K633">
        <v>1</v>
      </c>
      <c r="L633">
        <v>2.11</v>
      </c>
      <c r="M633">
        <v>-0.2402</v>
      </c>
      <c r="N633">
        <v>0.3801</v>
      </c>
      <c r="O633">
        <v>6.978</v>
      </c>
      <c r="P633">
        <v>1</v>
      </c>
      <c r="Q633">
        <v>0.207</v>
      </c>
      <c r="R633">
        <v>0.999048767464971</v>
      </c>
      <c r="S633">
        <v>3.52</v>
      </c>
    </row>
    <row r="634" spans="1:19">
      <c r="A634" t="s">
        <v>1515</v>
      </c>
      <c r="B634" t="s">
        <v>1516</v>
      </c>
      <c r="C634" t="s">
        <v>410</v>
      </c>
      <c r="D634" t="s">
        <v>23</v>
      </c>
      <c r="E634">
        <v>0.732</v>
      </c>
      <c r="F634">
        <v>10.2018</v>
      </c>
      <c r="G634">
        <v>0.000543478260869565</v>
      </c>
      <c r="H634">
        <v>0</v>
      </c>
      <c r="I634">
        <v>20.7</v>
      </c>
      <c r="J634">
        <v>0.549</v>
      </c>
      <c r="K634">
        <v>0.265</v>
      </c>
      <c r="L634">
        <v>0.025</v>
      </c>
      <c r="M634">
        <v>-0.143</v>
      </c>
      <c r="N634">
        <v>0.6312</v>
      </c>
      <c r="O634">
        <v>-0.219</v>
      </c>
      <c r="P634">
        <v>0.186</v>
      </c>
      <c r="Q634">
        <v>0.525</v>
      </c>
      <c r="R634">
        <v>0.995224557373633</v>
      </c>
      <c r="S634">
        <v>1.45</v>
      </c>
    </row>
    <row r="635" spans="1:19">
      <c r="A635" t="s">
        <v>1517</v>
      </c>
      <c r="B635" t="s">
        <v>1518</v>
      </c>
      <c r="C635" t="s">
        <v>180</v>
      </c>
      <c r="D635" t="s">
        <v>23</v>
      </c>
      <c r="E635">
        <v>0.732</v>
      </c>
      <c r="F635">
        <v>10.2179</v>
      </c>
      <c r="G635">
        <v>0.00169204737732657</v>
      </c>
      <c r="H635">
        <v>0</v>
      </c>
      <c r="I635">
        <v>23.8</v>
      </c>
      <c r="J635">
        <v>0.578</v>
      </c>
      <c r="K635">
        <v>0.99</v>
      </c>
      <c r="L635">
        <v>1.04</v>
      </c>
      <c r="M635">
        <v>0.0216</v>
      </c>
      <c r="N635">
        <v>0.6193</v>
      </c>
      <c r="O635">
        <v>9.736</v>
      </c>
      <c r="P635">
        <v>1</v>
      </c>
      <c r="Q635">
        <v>0.83</v>
      </c>
      <c r="R635">
        <v>0.9954371195541</v>
      </c>
      <c r="S635">
        <v>5.54</v>
      </c>
    </row>
    <row r="636" spans="1:19">
      <c r="A636" t="s">
        <v>1519</v>
      </c>
      <c r="B636" t="s">
        <v>1520</v>
      </c>
      <c r="C636" t="s">
        <v>1217</v>
      </c>
      <c r="D636" t="s">
        <v>23</v>
      </c>
      <c r="E636">
        <v>0.73</v>
      </c>
      <c r="F636">
        <v>10.2341</v>
      </c>
      <c r="G636">
        <v>0.000884955752212389</v>
      </c>
      <c r="H636">
        <v>0</v>
      </c>
      <c r="I636">
        <v>25.5</v>
      </c>
      <c r="J636">
        <v>0.423</v>
      </c>
      <c r="K636">
        <v>0.747</v>
      </c>
      <c r="L636">
        <v>2.085</v>
      </c>
      <c r="M636">
        <v>-0.675</v>
      </c>
      <c r="N636">
        <v>0.2344</v>
      </c>
      <c r="O636">
        <v>6.01</v>
      </c>
      <c r="P636">
        <v>1</v>
      </c>
      <c r="Q636">
        <v>0.515</v>
      </c>
      <c r="R636">
        <v>0.99878341283142</v>
      </c>
      <c r="S636">
        <v>3.94</v>
      </c>
    </row>
    <row r="637" spans="1:19">
      <c r="A637" t="s">
        <v>1521</v>
      </c>
      <c r="B637" t="s">
        <v>1522</v>
      </c>
      <c r="C637" t="s">
        <v>805</v>
      </c>
      <c r="D637" t="s">
        <v>23</v>
      </c>
      <c r="E637">
        <v>0.73</v>
      </c>
      <c r="F637">
        <v>10.2502</v>
      </c>
      <c r="G637">
        <v>0.00684181718664477</v>
      </c>
      <c r="H637">
        <v>0</v>
      </c>
      <c r="I637">
        <v>21.4</v>
      </c>
      <c r="J637">
        <v>0.441</v>
      </c>
      <c r="K637">
        <v>0.308</v>
      </c>
      <c r="L637">
        <v>1.735</v>
      </c>
      <c r="M637">
        <v>-0.7355</v>
      </c>
      <c r="N637">
        <v>0.2962</v>
      </c>
      <c r="O637">
        <v>0.626</v>
      </c>
      <c r="P637">
        <v>0.999</v>
      </c>
      <c r="Q637">
        <v>0.527</v>
      </c>
      <c r="R637">
        <v>0.973797292288122</v>
      </c>
      <c r="S637">
        <v>1.53</v>
      </c>
    </row>
    <row r="638" spans="1:19">
      <c r="A638" t="s">
        <v>1523</v>
      </c>
      <c r="B638" t="s">
        <v>1524</v>
      </c>
      <c r="C638" t="s">
        <v>348</v>
      </c>
      <c r="D638" t="s">
        <v>42</v>
      </c>
      <c r="E638">
        <v>0.728</v>
      </c>
      <c r="F638">
        <v>10.2663</v>
      </c>
      <c r="G638">
        <v>0.000423728813559322</v>
      </c>
      <c r="H638">
        <v>0</v>
      </c>
      <c r="I638">
        <v>23.3</v>
      </c>
      <c r="J638">
        <v>0.17</v>
      </c>
      <c r="K638">
        <v>0.835</v>
      </c>
      <c r="L638">
        <v>2.325</v>
      </c>
      <c r="M638">
        <v>-0.6802</v>
      </c>
      <c r="N638">
        <v>0.3308</v>
      </c>
      <c r="O638">
        <v>0.141</v>
      </c>
      <c r="P638">
        <v>0</v>
      </c>
      <c r="Q638">
        <v>0.377</v>
      </c>
      <c r="R638">
        <v>0.989642837505677</v>
      </c>
      <c r="S638">
        <v>2.9</v>
      </c>
    </row>
    <row r="639" spans="1:19">
      <c r="A639" t="s">
        <v>1525</v>
      </c>
      <c r="B639" t="s">
        <v>1526</v>
      </c>
      <c r="C639" t="s">
        <v>110</v>
      </c>
      <c r="D639" t="s">
        <v>23</v>
      </c>
      <c r="E639">
        <v>0.728</v>
      </c>
      <c r="F639">
        <v>10.2825</v>
      </c>
      <c r="G639">
        <v>0.00258397932816537</v>
      </c>
      <c r="H639">
        <v>0</v>
      </c>
      <c r="I639">
        <v>26.3</v>
      </c>
      <c r="J639">
        <v>0.185</v>
      </c>
      <c r="K639">
        <v>0.974</v>
      </c>
      <c r="L639">
        <v>2.72</v>
      </c>
      <c r="M639">
        <v>-0.8364</v>
      </c>
      <c r="N639">
        <v>0.2111</v>
      </c>
      <c r="O639">
        <v>4.884</v>
      </c>
      <c r="P639">
        <v>1</v>
      </c>
      <c r="Q639">
        <v>0.874</v>
      </c>
      <c r="R639">
        <v>0.998986513357243</v>
      </c>
      <c r="S639">
        <v>5.92</v>
      </c>
    </row>
    <row r="640" spans="1:19">
      <c r="A640" t="s">
        <v>1527</v>
      </c>
      <c r="B640" t="s">
        <v>1528</v>
      </c>
      <c r="C640" t="s">
        <v>402</v>
      </c>
      <c r="D640" t="s">
        <v>23</v>
      </c>
      <c r="E640">
        <v>0.726</v>
      </c>
      <c r="F640">
        <v>10.2986</v>
      </c>
      <c r="G640">
        <v>0.000423011844331641</v>
      </c>
      <c r="H640">
        <v>0</v>
      </c>
      <c r="I640">
        <v>26.4</v>
      </c>
      <c r="J640">
        <v>0.328</v>
      </c>
      <c r="K640">
        <v>0.99</v>
      </c>
      <c r="L640">
        <v>2.785</v>
      </c>
      <c r="M640">
        <v>-1.1333</v>
      </c>
      <c r="N640">
        <v>0.084</v>
      </c>
      <c r="O640">
        <v>6.875</v>
      </c>
      <c r="P640">
        <v>1</v>
      </c>
      <c r="Q640">
        <v>0.779</v>
      </c>
      <c r="R640">
        <v>0.998332772631338</v>
      </c>
      <c r="S640">
        <v>5.8</v>
      </c>
    </row>
    <row r="641" spans="1:19">
      <c r="A641" t="s">
        <v>1529</v>
      </c>
      <c r="B641" t="s">
        <v>1530</v>
      </c>
      <c r="C641" t="s">
        <v>933</v>
      </c>
      <c r="D641" t="s">
        <v>23</v>
      </c>
      <c r="E641">
        <v>0.726</v>
      </c>
      <c r="F641">
        <v>10.3148</v>
      </c>
      <c r="G641">
        <v>0.000423728813559322</v>
      </c>
      <c r="H641">
        <v>0</v>
      </c>
      <c r="I641">
        <v>23.5</v>
      </c>
      <c r="J641">
        <v>0.154</v>
      </c>
      <c r="K641">
        <v>0.659</v>
      </c>
      <c r="L641">
        <v>2.595</v>
      </c>
      <c r="M641">
        <v>-0.2861</v>
      </c>
      <c r="N641">
        <v>0.3673</v>
      </c>
      <c r="O641">
        <v>2.686</v>
      </c>
      <c r="P641">
        <v>0.036</v>
      </c>
      <c r="Q641">
        <v>0.241</v>
      </c>
      <c r="R641">
        <v>0.998100072757694</v>
      </c>
      <c r="S641">
        <v>5.21</v>
      </c>
    </row>
    <row r="642" spans="1:19">
      <c r="A642" t="s">
        <v>1531</v>
      </c>
      <c r="B642" t="s">
        <v>1532</v>
      </c>
      <c r="C642" t="s">
        <v>1356</v>
      </c>
      <c r="D642" t="s">
        <v>42</v>
      </c>
      <c r="E642">
        <v>0.726</v>
      </c>
      <c r="F642">
        <v>10.3309</v>
      </c>
      <c r="G642">
        <v>0.000425170068027211</v>
      </c>
      <c r="H642">
        <v>0</v>
      </c>
      <c r="I642">
        <v>28.6</v>
      </c>
      <c r="J642">
        <v>0.522</v>
      </c>
      <c r="K642">
        <v>0.411</v>
      </c>
      <c r="L642">
        <v>2.67</v>
      </c>
      <c r="M642">
        <v>0.1708</v>
      </c>
      <c r="N642">
        <v>0.5747</v>
      </c>
      <c r="O642">
        <v>7.618</v>
      </c>
      <c r="P642">
        <v>1</v>
      </c>
      <c r="Q642">
        <v>0.52</v>
      </c>
      <c r="R642">
        <v>0.966954355758692</v>
      </c>
      <c r="S642">
        <v>5.12</v>
      </c>
    </row>
    <row r="643" spans="1:19">
      <c r="A643" t="s">
        <v>1533</v>
      </c>
      <c r="B643" t="s">
        <v>1534</v>
      </c>
      <c r="C643" t="s">
        <v>144</v>
      </c>
      <c r="D643" t="s">
        <v>23</v>
      </c>
      <c r="E643">
        <v>0.726</v>
      </c>
      <c r="F643">
        <v>10.3471</v>
      </c>
      <c r="G643">
        <v>0.000427350427350427</v>
      </c>
      <c r="H643" s="2">
        <v>6.02197e-5</v>
      </c>
      <c r="I643">
        <v>23.8</v>
      </c>
      <c r="J643">
        <v>0.76</v>
      </c>
      <c r="K643">
        <v>0.999</v>
      </c>
      <c r="L643">
        <v>3.435</v>
      </c>
      <c r="M643">
        <v>0.951</v>
      </c>
      <c r="N643">
        <v>0.8925</v>
      </c>
      <c r="O643">
        <v>9.637</v>
      </c>
      <c r="P643">
        <v>1</v>
      </c>
      <c r="Q643">
        <v>0.887</v>
      </c>
      <c r="R643">
        <v>0.998987408883301</v>
      </c>
      <c r="S643">
        <v>4.18</v>
      </c>
    </row>
    <row r="644" spans="1:19">
      <c r="A644" t="s">
        <v>1535</v>
      </c>
      <c r="B644" t="s">
        <v>1536</v>
      </c>
      <c r="C644" t="s">
        <v>839</v>
      </c>
      <c r="D644" t="s">
        <v>42</v>
      </c>
      <c r="E644">
        <v>0.726</v>
      </c>
      <c r="F644">
        <v>10.3632</v>
      </c>
      <c r="G644">
        <v>0.0024443237370994</v>
      </c>
      <c r="H644">
        <v>0</v>
      </c>
      <c r="I644">
        <v>22.3</v>
      </c>
      <c r="J644">
        <v>0.588</v>
      </c>
      <c r="K644">
        <v>0.103</v>
      </c>
      <c r="L644">
        <v>2.16</v>
      </c>
      <c r="M644">
        <v>0.9478</v>
      </c>
      <c r="N644">
        <v>0.8574</v>
      </c>
      <c r="O644">
        <v>3.865</v>
      </c>
      <c r="P644">
        <v>1</v>
      </c>
      <c r="Q644">
        <v>0.225</v>
      </c>
      <c r="R644">
        <v>0.93125607682158</v>
      </c>
      <c r="S644">
        <v>4.46</v>
      </c>
    </row>
    <row r="645" spans="1:19">
      <c r="A645" t="s">
        <v>1537</v>
      </c>
      <c r="B645" t="s">
        <v>1538</v>
      </c>
      <c r="C645" t="s">
        <v>1381</v>
      </c>
      <c r="D645" t="s">
        <v>23</v>
      </c>
      <c r="E645">
        <v>0.726</v>
      </c>
      <c r="F645">
        <v>10.3793</v>
      </c>
      <c r="G645">
        <v>0.0666666666666667</v>
      </c>
      <c r="H645">
        <v>0</v>
      </c>
      <c r="I645">
        <v>26.9</v>
      </c>
      <c r="J645">
        <v>0.371</v>
      </c>
      <c r="K645">
        <v>0.998</v>
      </c>
      <c r="L645">
        <v>2.57</v>
      </c>
      <c r="M645">
        <v>-0.402</v>
      </c>
      <c r="N645">
        <v>0.4483</v>
      </c>
      <c r="O645">
        <v>9.678</v>
      </c>
      <c r="P645">
        <v>1</v>
      </c>
      <c r="Q645">
        <v>0.471</v>
      </c>
      <c r="R645">
        <v>0.996281825563856</v>
      </c>
      <c r="S645">
        <v>5.6</v>
      </c>
    </row>
    <row r="646" spans="1:19">
      <c r="A646" t="s">
        <v>1539</v>
      </c>
      <c r="B646" t="s">
        <v>1540</v>
      </c>
      <c r="C646" t="s">
        <v>800</v>
      </c>
      <c r="D646" t="s">
        <v>23</v>
      </c>
      <c r="E646">
        <v>0.724</v>
      </c>
      <c r="F646">
        <v>10.3955</v>
      </c>
      <c r="G646">
        <v>0.000934579439252336</v>
      </c>
      <c r="H646">
        <v>0</v>
      </c>
      <c r="I646">
        <v>23.8</v>
      </c>
      <c r="J646">
        <v>0.642</v>
      </c>
      <c r="K646">
        <v>0.194</v>
      </c>
      <c r="L646">
        <v>1.98</v>
      </c>
      <c r="M646">
        <v>0.7916</v>
      </c>
      <c r="N646">
        <v>0.85</v>
      </c>
      <c r="O646">
        <v>7.586</v>
      </c>
      <c r="P646">
        <v>1</v>
      </c>
      <c r="Q646">
        <v>0.44</v>
      </c>
      <c r="R646">
        <v>0.980032965746408</v>
      </c>
      <c r="S646">
        <v>5.82</v>
      </c>
    </row>
    <row r="647" spans="1:19">
      <c r="A647" t="s">
        <v>1541</v>
      </c>
      <c r="B647" t="s">
        <v>1542</v>
      </c>
      <c r="C647" t="s">
        <v>171</v>
      </c>
      <c r="D647" t="s">
        <v>23</v>
      </c>
      <c r="E647">
        <v>0.724</v>
      </c>
      <c r="F647">
        <v>10.4116</v>
      </c>
      <c r="G647">
        <v>0.00114942528735632</v>
      </c>
      <c r="H647">
        <v>0</v>
      </c>
      <c r="I647">
        <v>22.7</v>
      </c>
      <c r="J647">
        <v>0.596</v>
      </c>
      <c r="K647">
        <v>0.868</v>
      </c>
      <c r="L647">
        <v>4.23</v>
      </c>
      <c r="M647">
        <v>0.5288</v>
      </c>
      <c r="N647">
        <v>0.9999</v>
      </c>
      <c r="O647">
        <v>3.613</v>
      </c>
      <c r="P647">
        <v>0.99</v>
      </c>
      <c r="Q647">
        <v>0.71</v>
      </c>
      <c r="R647">
        <v>0.993180731406306</v>
      </c>
      <c r="S647">
        <v>1.51</v>
      </c>
    </row>
    <row r="648" spans="1:19">
      <c r="A648" t="s">
        <v>1543</v>
      </c>
      <c r="B648" t="s">
        <v>1544</v>
      </c>
      <c r="C648" t="s">
        <v>1381</v>
      </c>
      <c r="D648" t="s">
        <v>23</v>
      </c>
      <c r="E648">
        <v>0.724</v>
      </c>
      <c r="F648">
        <v>10.4278</v>
      </c>
      <c r="G648">
        <v>0.00114942528735632</v>
      </c>
      <c r="H648">
        <v>0</v>
      </c>
      <c r="I648">
        <v>32</v>
      </c>
      <c r="J648">
        <v>0.269</v>
      </c>
      <c r="K648">
        <v>0.811</v>
      </c>
      <c r="L648">
        <v>2.095</v>
      </c>
      <c r="M648">
        <v>-0.4827</v>
      </c>
      <c r="N648">
        <v>0.3434</v>
      </c>
      <c r="O648">
        <v>7.67</v>
      </c>
      <c r="P648">
        <v>1</v>
      </c>
      <c r="Q648">
        <v>0.752</v>
      </c>
      <c r="R648">
        <v>0.999050987359851</v>
      </c>
      <c r="S648">
        <v>5.66</v>
      </c>
    </row>
    <row r="649" spans="1:19">
      <c r="A649" t="s">
        <v>1545</v>
      </c>
      <c r="B649" t="s">
        <v>1546</v>
      </c>
      <c r="C649" t="s">
        <v>1258</v>
      </c>
      <c r="D649" t="s">
        <v>23</v>
      </c>
      <c r="E649">
        <v>0.724</v>
      </c>
      <c r="F649">
        <v>10.4439</v>
      </c>
      <c r="G649">
        <v>0.00514905149051491</v>
      </c>
      <c r="H649">
        <v>0</v>
      </c>
      <c r="I649">
        <v>25.9</v>
      </c>
      <c r="J649">
        <v>0.084</v>
      </c>
      <c r="K649">
        <v>0.967</v>
      </c>
      <c r="L649">
        <v>2.24</v>
      </c>
      <c r="M649">
        <v>-0.3783</v>
      </c>
      <c r="N649">
        <v>0.2854</v>
      </c>
      <c r="O649">
        <v>2.861</v>
      </c>
      <c r="P649">
        <v>0.761</v>
      </c>
      <c r="Q649">
        <v>0.328</v>
      </c>
      <c r="R649">
        <v>0.997051180761013</v>
      </c>
      <c r="S649">
        <v>4.36</v>
      </c>
    </row>
    <row r="650" spans="1:19">
      <c r="A650" t="s">
        <v>1547</v>
      </c>
      <c r="B650" t="s">
        <v>1548</v>
      </c>
      <c r="C650" t="s">
        <v>220</v>
      </c>
      <c r="D650" t="s">
        <v>42</v>
      </c>
      <c r="E650">
        <v>0.722</v>
      </c>
      <c r="F650">
        <v>10.46</v>
      </c>
      <c r="G650">
        <v>0.000423011844331641</v>
      </c>
      <c r="H650">
        <v>0</v>
      </c>
      <c r="I650">
        <v>23.2</v>
      </c>
      <c r="J650">
        <v>0.479</v>
      </c>
      <c r="K650">
        <v>0.867</v>
      </c>
      <c r="L650">
        <v>1.97</v>
      </c>
      <c r="M650">
        <v>-0.0096</v>
      </c>
      <c r="N650">
        <v>0.5346</v>
      </c>
      <c r="O650">
        <v>1.238</v>
      </c>
      <c r="P650">
        <v>0.768</v>
      </c>
      <c r="Q650">
        <v>0.577</v>
      </c>
      <c r="R650">
        <v>0.996548566655357</v>
      </c>
      <c r="S650">
        <v>3.88</v>
      </c>
    </row>
    <row r="651" spans="1:19">
      <c r="A651" t="s">
        <v>1549</v>
      </c>
      <c r="B651" t="s">
        <v>1550</v>
      </c>
      <c r="C651" t="s">
        <v>275</v>
      </c>
      <c r="D651" t="s">
        <v>23</v>
      </c>
      <c r="E651">
        <v>0.722</v>
      </c>
      <c r="F651">
        <v>10.4762</v>
      </c>
      <c r="G651">
        <v>0.000846023688663283</v>
      </c>
      <c r="H651">
        <v>0</v>
      </c>
      <c r="I651">
        <v>22</v>
      </c>
      <c r="J651">
        <v>0.435</v>
      </c>
      <c r="K651">
        <v>0.366</v>
      </c>
      <c r="L651">
        <v>1.93</v>
      </c>
      <c r="M651">
        <v>-0.5236</v>
      </c>
      <c r="N651">
        <v>0.3799</v>
      </c>
      <c r="O651">
        <v>0.804</v>
      </c>
      <c r="P651">
        <v>1</v>
      </c>
      <c r="Q651">
        <v>0.508</v>
      </c>
      <c r="R651">
        <v>0.99672202923648</v>
      </c>
      <c r="S651">
        <v>3.45</v>
      </c>
    </row>
    <row r="652" spans="1:19">
      <c r="A652" t="s">
        <v>1551</v>
      </c>
      <c r="B652" t="s">
        <v>1552</v>
      </c>
      <c r="C652" t="s">
        <v>424</v>
      </c>
      <c r="D652" t="s">
        <v>23</v>
      </c>
      <c r="E652">
        <v>0.72</v>
      </c>
      <c r="F652">
        <v>10.4923</v>
      </c>
      <c r="G652">
        <v>0.000437828371278459</v>
      </c>
      <c r="H652">
        <v>0</v>
      </c>
      <c r="I652">
        <v>25.9</v>
      </c>
      <c r="J652">
        <v>0.494</v>
      </c>
      <c r="K652">
        <v>0.809</v>
      </c>
      <c r="L652">
        <v>-0.055</v>
      </c>
      <c r="M652">
        <v>0.4128</v>
      </c>
      <c r="N652">
        <v>0.6441</v>
      </c>
      <c r="O652">
        <v>2.125</v>
      </c>
      <c r="P652">
        <v>1</v>
      </c>
      <c r="Q652">
        <v>0.402</v>
      </c>
      <c r="R652">
        <v>0.998050626976013</v>
      </c>
      <c r="S652">
        <v>4.83</v>
      </c>
    </row>
    <row r="653" spans="1:19">
      <c r="A653" t="s">
        <v>1553</v>
      </c>
      <c r="B653" t="s">
        <v>1554</v>
      </c>
      <c r="C653" t="s">
        <v>413</v>
      </c>
      <c r="D653" t="s">
        <v>23</v>
      </c>
      <c r="E653">
        <v>0.72</v>
      </c>
      <c r="F653">
        <v>10.5085</v>
      </c>
      <c r="G653">
        <v>0.000618811881188119</v>
      </c>
      <c r="H653" s="2">
        <v>1.20645e-5</v>
      </c>
      <c r="I653">
        <v>25.8</v>
      </c>
      <c r="J653">
        <v>0.903</v>
      </c>
      <c r="K653">
        <v>0.999</v>
      </c>
      <c r="L653">
        <v>2.72</v>
      </c>
      <c r="M653">
        <v>0.8764</v>
      </c>
      <c r="N653">
        <v>0.8326</v>
      </c>
      <c r="O653">
        <v>7.395</v>
      </c>
      <c r="P653">
        <v>1</v>
      </c>
      <c r="Q653">
        <v>0.828</v>
      </c>
      <c r="R653">
        <v>0.999508885653692</v>
      </c>
      <c r="S653">
        <v>4.05</v>
      </c>
    </row>
    <row r="654" spans="1:19">
      <c r="A654" t="s">
        <v>1555</v>
      </c>
      <c r="B654" t="s">
        <v>1556</v>
      </c>
      <c r="C654" t="s">
        <v>177</v>
      </c>
      <c r="D654" t="s">
        <v>23</v>
      </c>
      <c r="E654">
        <v>0.72</v>
      </c>
      <c r="F654">
        <v>10.5246</v>
      </c>
      <c r="G654">
        <v>0.00130890052356021</v>
      </c>
      <c r="H654">
        <v>0</v>
      </c>
      <c r="I654">
        <v>23</v>
      </c>
      <c r="J654">
        <v>0.45</v>
      </c>
      <c r="K654">
        <v>0.711</v>
      </c>
      <c r="L654">
        <v>2.635</v>
      </c>
      <c r="M654">
        <v>-0.2818</v>
      </c>
      <c r="N654">
        <v>0.5634</v>
      </c>
      <c r="O654">
        <v>2.503</v>
      </c>
      <c r="P654">
        <v>0.988</v>
      </c>
      <c r="Q654">
        <v>0.416</v>
      </c>
      <c r="R654">
        <v>0.993288272296606</v>
      </c>
      <c r="S654">
        <v>3.44</v>
      </c>
    </row>
    <row r="655" spans="1:19">
      <c r="A655" t="s">
        <v>1557</v>
      </c>
      <c r="B655" t="s">
        <v>1558</v>
      </c>
      <c r="C655" t="s">
        <v>379</v>
      </c>
      <c r="D655" t="s">
        <v>23</v>
      </c>
      <c r="E655">
        <v>0.718</v>
      </c>
      <c r="F655">
        <v>10.5408</v>
      </c>
      <c r="G655">
        <v>0.000534188034188034</v>
      </c>
      <c r="H655">
        <v>0</v>
      </c>
      <c r="I655">
        <v>24.7</v>
      </c>
      <c r="J655">
        <v>0.313</v>
      </c>
      <c r="K655">
        <v>0.997</v>
      </c>
      <c r="L655">
        <v>0.83</v>
      </c>
      <c r="M655">
        <v>-0.681</v>
      </c>
      <c r="N655">
        <v>0.2258</v>
      </c>
      <c r="O655">
        <v>3.936</v>
      </c>
      <c r="P655">
        <v>0.998</v>
      </c>
      <c r="Q655">
        <v>0.601</v>
      </c>
      <c r="R655">
        <v>0.998393900557598</v>
      </c>
      <c r="S655">
        <v>4.84</v>
      </c>
    </row>
    <row r="656" spans="1:19">
      <c r="A656" t="s">
        <v>1559</v>
      </c>
      <c r="B656" t="s">
        <v>1560</v>
      </c>
      <c r="C656" t="s">
        <v>1561</v>
      </c>
      <c r="D656" t="s">
        <v>42</v>
      </c>
      <c r="E656">
        <v>0.718</v>
      </c>
      <c r="F656">
        <v>10.5569</v>
      </c>
      <c r="G656">
        <v>0.00115207373271889</v>
      </c>
      <c r="H656">
        <v>0</v>
      </c>
      <c r="I656">
        <v>26</v>
      </c>
      <c r="J656">
        <v>0.267</v>
      </c>
      <c r="K656">
        <v>0.984</v>
      </c>
      <c r="L656">
        <v>2.34</v>
      </c>
      <c r="M656">
        <v>0.0022</v>
      </c>
      <c r="N656">
        <v>0.4874</v>
      </c>
      <c r="O656">
        <v>7.768</v>
      </c>
      <c r="P656">
        <v>1</v>
      </c>
      <c r="Q656">
        <v>0.331</v>
      </c>
      <c r="R656">
        <v>0.999057897182087</v>
      </c>
      <c r="S656">
        <v>5.44</v>
      </c>
    </row>
    <row r="657" spans="1:19">
      <c r="A657" t="s">
        <v>1562</v>
      </c>
      <c r="B657" t="s">
        <v>1563</v>
      </c>
      <c r="C657" t="s">
        <v>698</v>
      </c>
      <c r="D657" t="s">
        <v>23</v>
      </c>
      <c r="E657">
        <v>0.718</v>
      </c>
      <c r="F657">
        <v>10.573</v>
      </c>
      <c r="G657">
        <v>0.00124146492861577</v>
      </c>
      <c r="H657">
        <v>0</v>
      </c>
      <c r="I657">
        <v>26.9</v>
      </c>
      <c r="J657">
        <v>0.165</v>
      </c>
      <c r="K657">
        <v>0.874</v>
      </c>
      <c r="L657">
        <v>2.205</v>
      </c>
      <c r="M657">
        <v>-0.2763</v>
      </c>
      <c r="N657">
        <v>0.324</v>
      </c>
      <c r="O657">
        <v>5.547</v>
      </c>
      <c r="P657">
        <v>1</v>
      </c>
      <c r="Q657">
        <v>0.726</v>
      </c>
      <c r="R657">
        <v>0.999101421406259</v>
      </c>
      <c r="S657">
        <v>5.06</v>
      </c>
    </row>
    <row r="658" spans="1:19">
      <c r="A658" t="s">
        <v>1564</v>
      </c>
      <c r="B658" t="s">
        <v>1565</v>
      </c>
      <c r="C658" t="s">
        <v>57</v>
      </c>
      <c r="D658" t="s">
        <v>23</v>
      </c>
      <c r="E658">
        <v>0.718</v>
      </c>
      <c r="F658">
        <v>10.5892</v>
      </c>
      <c r="G658">
        <v>0.0372080391091798</v>
      </c>
      <c r="H658" s="2">
        <v>1.59747e-5</v>
      </c>
      <c r="I658">
        <v>29.8</v>
      </c>
      <c r="J658">
        <v>0.953</v>
      </c>
      <c r="K658">
        <v>0.996</v>
      </c>
      <c r="L658">
        <v>2.16</v>
      </c>
      <c r="M658">
        <v>1.0263</v>
      </c>
      <c r="N658">
        <v>0.9071</v>
      </c>
      <c r="O658">
        <v>7.517</v>
      </c>
      <c r="P658">
        <v>1</v>
      </c>
      <c r="Q658">
        <v>0.845</v>
      </c>
      <c r="R658">
        <v>0.999486284553989</v>
      </c>
      <c r="S658">
        <v>5.14</v>
      </c>
    </row>
    <row r="659" spans="1:19">
      <c r="A659" t="s">
        <v>1566</v>
      </c>
      <c r="B659" t="s">
        <v>1567</v>
      </c>
      <c r="C659" t="s">
        <v>688</v>
      </c>
      <c r="D659" t="s">
        <v>23</v>
      </c>
      <c r="E659">
        <v>0.716</v>
      </c>
      <c r="F659">
        <v>10.6053</v>
      </c>
      <c r="G659">
        <v>0.000429922613929493</v>
      </c>
      <c r="H659">
        <v>0</v>
      </c>
      <c r="I659">
        <v>19.18</v>
      </c>
      <c r="J659">
        <v>0.288</v>
      </c>
      <c r="K659">
        <v>0.492</v>
      </c>
      <c r="L659">
        <v>1.59</v>
      </c>
      <c r="M659">
        <v>-0.6327</v>
      </c>
      <c r="N659">
        <v>0.3429</v>
      </c>
      <c r="O659">
        <v>3.14</v>
      </c>
      <c r="P659">
        <v>0.957</v>
      </c>
      <c r="Q659">
        <v>0.172</v>
      </c>
      <c r="R659">
        <v>0.992310954891664</v>
      </c>
      <c r="S659">
        <v>4.15</v>
      </c>
    </row>
    <row r="660" spans="1:19">
      <c r="A660" t="s">
        <v>1568</v>
      </c>
      <c r="B660" t="s">
        <v>1569</v>
      </c>
      <c r="C660" t="s">
        <v>267</v>
      </c>
      <c r="D660" t="s">
        <v>23</v>
      </c>
      <c r="E660">
        <v>0.716</v>
      </c>
      <c r="F660">
        <v>10.6215</v>
      </c>
      <c r="G660">
        <v>0.00229885057471264</v>
      </c>
      <c r="H660">
        <v>0</v>
      </c>
      <c r="I660">
        <v>24.7</v>
      </c>
      <c r="J660">
        <v>0.348</v>
      </c>
      <c r="K660">
        <v>0.424</v>
      </c>
      <c r="L660">
        <v>1.59</v>
      </c>
      <c r="M660">
        <v>0.0405</v>
      </c>
      <c r="N660">
        <v>0.4684</v>
      </c>
      <c r="O660">
        <v>0.384</v>
      </c>
      <c r="P660">
        <v>0.168</v>
      </c>
      <c r="Q660">
        <v>0.289</v>
      </c>
      <c r="R660">
        <v>0.99443531699122</v>
      </c>
      <c r="S660">
        <v>4.63</v>
      </c>
    </row>
    <row r="661" spans="1:19">
      <c r="A661" t="s">
        <v>1570</v>
      </c>
      <c r="B661" t="s">
        <v>1571</v>
      </c>
      <c r="C661" t="s">
        <v>240</v>
      </c>
      <c r="D661" t="s">
        <v>23</v>
      </c>
      <c r="E661">
        <v>0.716</v>
      </c>
      <c r="F661">
        <v>10.6376</v>
      </c>
      <c r="G661">
        <v>0.0565193060996083</v>
      </c>
      <c r="H661">
        <v>0</v>
      </c>
      <c r="I661">
        <v>23.3</v>
      </c>
      <c r="J661">
        <v>0.51</v>
      </c>
      <c r="K661">
        <v>0.024</v>
      </c>
      <c r="L661">
        <v>2.875</v>
      </c>
      <c r="M661">
        <v>-0.0486</v>
      </c>
      <c r="N661">
        <v>0.5121</v>
      </c>
      <c r="O661">
        <v>2.484</v>
      </c>
      <c r="P661">
        <v>1</v>
      </c>
      <c r="Q661">
        <v>0.442</v>
      </c>
      <c r="R661">
        <v>0.99395183178251</v>
      </c>
      <c r="S661">
        <v>3.55</v>
      </c>
    </row>
    <row r="662" spans="1:19">
      <c r="A662" t="s">
        <v>1572</v>
      </c>
      <c r="B662" t="s">
        <v>1573</v>
      </c>
      <c r="C662" t="s">
        <v>22</v>
      </c>
      <c r="D662" t="s">
        <v>23</v>
      </c>
      <c r="E662">
        <v>0.714</v>
      </c>
      <c r="F662">
        <v>10.6538</v>
      </c>
      <c r="G662">
        <v>0.000422297297297297</v>
      </c>
      <c r="H662">
        <v>0</v>
      </c>
      <c r="I662">
        <v>19.95</v>
      </c>
      <c r="J662">
        <v>0.247</v>
      </c>
      <c r="K662">
        <v>0.976</v>
      </c>
      <c r="L662">
        <v>2.045</v>
      </c>
      <c r="M662">
        <v>-0.7297</v>
      </c>
      <c r="N662">
        <v>0.3243</v>
      </c>
      <c r="O662">
        <v>1.669</v>
      </c>
      <c r="P662">
        <v>0.137</v>
      </c>
      <c r="Q662">
        <v>0.47</v>
      </c>
      <c r="R662">
        <v>0.997415308519001</v>
      </c>
      <c r="S662">
        <v>4</v>
      </c>
    </row>
    <row r="663" spans="1:19">
      <c r="A663" t="s">
        <v>1574</v>
      </c>
      <c r="B663" t="s">
        <v>1575</v>
      </c>
      <c r="C663" t="s">
        <v>351</v>
      </c>
      <c r="D663" t="s">
        <v>23</v>
      </c>
      <c r="E663">
        <v>0.714</v>
      </c>
      <c r="F663">
        <v>10.6699</v>
      </c>
      <c r="G663">
        <v>0.000848896434634975</v>
      </c>
      <c r="H663">
        <v>0</v>
      </c>
      <c r="I663">
        <v>27</v>
      </c>
      <c r="J663">
        <v>0.312</v>
      </c>
      <c r="K663">
        <v>0.934</v>
      </c>
      <c r="L663">
        <v>3.08</v>
      </c>
      <c r="M663">
        <v>-0.5105</v>
      </c>
      <c r="N663">
        <v>0.3202</v>
      </c>
      <c r="O663">
        <v>7.385</v>
      </c>
      <c r="P663">
        <v>1</v>
      </c>
      <c r="Q663">
        <v>0.566</v>
      </c>
      <c r="R663">
        <v>0.997155848627703</v>
      </c>
      <c r="S663">
        <v>4.6</v>
      </c>
    </row>
    <row r="664" spans="1:19">
      <c r="A664" t="s">
        <v>1576</v>
      </c>
      <c r="B664" t="s">
        <v>1577</v>
      </c>
      <c r="C664" t="s">
        <v>901</v>
      </c>
      <c r="D664" t="s">
        <v>23</v>
      </c>
      <c r="E664">
        <v>0.714</v>
      </c>
      <c r="F664">
        <v>10.686</v>
      </c>
      <c r="G664">
        <v>0.00126796280642434</v>
      </c>
      <c r="H664" s="2">
        <v>7.95298e-6</v>
      </c>
      <c r="I664">
        <v>26.4</v>
      </c>
      <c r="J664">
        <v>0.524</v>
      </c>
      <c r="K664">
        <v>0.996</v>
      </c>
      <c r="L664">
        <v>4.12</v>
      </c>
      <c r="M664">
        <v>-0.2173</v>
      </c>
      <c r="N664">
        <v>0.3147</v>
      </c>
      <c r="O664">
        <v>6.973</v>
      </c>
      <c r="P664">
        <v>1</v>
      </c>
      <c r="Q664">
        <v>0.734</v>
      </c>
      <c r="R664">
        <v>0.998035799018148</v>
      </c>
      <c r="S664">
        <v>4.27</v>
      </c>
    </row>
    <row r="665" spans="1:19">
      <c r="A665" t="s">
        <v>1578</v>
      </c>
      <c r="B665" t="s">
        <v>1579</v>
      </c>
      <c r="C665" t="s">
        <v>1580</v>
      </c>
      <c r="D665" t="s">
        <v>23</v>
      </c>
      <c r="E665">
        <v>0.714</v>
      </c>
      <c r="F665">
        <v>10.7022</v>
      </c>
      <c r="G665">
        <v>0.00297113752122241</v>
      </c>
      <c r="H665">
        <v>0</v>
      </c>
      <c r="I665">
        <v>23.9</v>
      </c>
      <c r="J665">
        <v>0.325</v>
      </c>
      <c r="K665">
        <v>0.957</v>
      </c>
      <c r="L665">
        <v>2.765</v>
      </c>
      <c r="M665">
        <v>-0.6807</v>
      </c>
      <c r="N665">
        <v>0.2756</v>
      </c>
      <c r="O665">
        <v>1.214</v>
      </c>
      <c r="P665">
        <v>1</v>
      </c>
      <c r="Q665">
        <v>0.473</v>
      </c>
      <c r="R665">
        <v>0.998184056385603</v>
      </c>
      <c r="S665">
        <v>1.24</v>
      </c>
    </row>
    <row r="666" spans="1:19">
      <c r="A666" t="s">
        <v>1581</v>
      </c>
      <c r="B666" t="s">
        <v>1582</v>
      </c>
      <c r="C666" t="s">
        <v>512</v>
      </c>
      <c r="D666" t="s">
        <v>23</v>
      </c>
      <c r="E666">
        <v>0.714</v>
      </c>
      <c r="F666">
        <v>10.7183</v>
      </c>
      <c r="G666">
        <v>0.00950570342205323</v>
      </c>
      <c r="H666">
        <v>0</v>
      </c>
      <c r="I666">
        <v>27.5</v>
      </c>
      <c r="J666">
        <v>0.232</v>
      </c>
      <c r="K666">
        <v>0.983</v>
      </c>
      <c r="L666">
        <v>3.07</v>
      </c>
      <c r="M666">
        <v>-0.9837</v>
      </c>
      <c r="N666">
        <v>0.1284</v>
      </c>
      <c r="O666">
        <v>5.645</v>
      </c>
      <c r="P666">
        <v>1</v>
      </c>
      <c r="Q666">
        <v>0.342</v>
      </c>
      <c r="R666">
        <v>0.998981480090341</v>
      </c>
      <c r="S666">
        <v>5.7</v>
      </c>
    </row>
    <row r="667" spans="1:19">
      <c r="A667" t="s">
        <v>1583</v>
      </c>
      <c r="B667" t="s">
        <v>1584</v>
      </c>
      <c r="C667" t="s">
        <v>512</v>
      </c>
      <c r="D667" t="s">
        <v>23</v>
      </c>
      <c r="E667">
        <v>0.712</v>
      </c>
      <c r="F667">
        <v>10.7345</v>
      </c>
      <c r="G667">
        <v>0.000424448217317487</v>
      </c>
      <c r="H667">
        <v>0</v>
      </c>
      <c r="I667">
        <v>25.9</v>
      </c>
      <c r="J667">
        <v>0.371</v>
      </c>
      <c r="K667">
        <v>0.933</v>
      </c>
      <c r="L667">
        <v>2.785</v>
      </c>
      <c r="M667">
        <v>-1.0937</v>
      </c>
      <c r="N667">
        <v>0.0147</v>
      </c>
      <c r="O667">
        <v>8.15</v>
      </c>
      <c r="P667">
        <v>1</v>
      </c>
      <c r="Q667">
        <v>0.887</v>
      </c>
      <c r="R667">
        <v>0.997461547113836</v>
      </c>
      <c r="S667">
        <v>4.47</v>
      </c>
    </row>
    <row r="668" spans="1:19">
      <c r="A668" t="s">
        <v>1585</v>
      </c>
      <c r="B668" t="s">
        <v>1586</v>
      </c>
      <c r="C668" t="s">
        <v>188</v>
      </c>
      <c r="D668" t="s">
        <v>23</v>
      </c>
      <c r="E668">
        <v>0.712</v>
      </c>
      <c r="F668">
        <v>10.7506</v>
      </c>
      <c r="G668">
        <v>0.000428816466552316</v>
      </c>
      <c r="H668">
        <v>0</v>
      </c>
      <c r="I668">
        <v>24.9</v>
      </c>
      <c r="J668">
        <v>0.555</v>
      </c>
      <c r="K668">
        <v>0.916</v>
      </c>
      <c r="L668">
        <v>2.82</v>
      </c>
      <c r="M668">
        <v>0.8316</v>
      </c>
      <c r="N668">
        <v>0.8622</v>
      </c>
      <c r="O668">
        <v>7.155</v>
      </c>
      <c r="P668">
        <v>1</v>
      </c>
      <c r="Q668">
        <v>0.742</v>
      </c>
      <c r="R668">
        <v>0.998889785319422</v>
      </c>
      <c r="S668">
        <v>5.56</v>
      </c>
    </row>
    <row r="669" spans="1:19">
      <c r="A669" t="s">
        <v>1587</v>
      </c>
      <c r="B669" t="s">
        <v>1588</v>
      </c>
      <c r="C669" t="s">
        <v>95</v>
      </c>
      <c r="D669" t="s">
        <v>42</v>
      </c>
      <c r="E669">
        <v>0.712</v>
      </c>
      <c r="F669">
        <v>10.7667</v>
      </c>
      <c r="G669">
        <v>0.0011441647597254</v>
      </c>
      <c r="H669" s="2">
        <v>3.6322e-5</v>
      </c>
      <c r="I669">
        <v>24.6</v>
      </c>
      <c r="J669">
        <v>0.75</v>
      </c>
      <c r="K669">
        <v>0.882</v>
      </c>
      <c r="L669">
        <v>2.93</v>
      </c>
      <c r="M669">
        <v>1.0508</v>
      </c>
      <c r="N669">
        <v>0.9628</v>
      </c>
      <c r="O669">
        <v>4.757</v>
      </c>
      <c r="P669">
        <v>1</v>
      </c>
      <c r="Q669">
        <v>0.197</v>
      </c>
      <c r="R669">
        <v>0.999251405353953</v>
      </c>
      <c r="S669">
        <v>2.25</v>
      </c>
    </row>
    <row r="670" spans="1:19">
      <c r="A670" t="s">
        <v>1589</v>
      </c>
      <c r="B670" t="s">
        <v>1590</v>
      </c>
      <c r="C670" t="s">
        <v>887</v>
      </c>
      <c r="D670" t="s">
        <v>42</v>
      </c>
      <c r="E670">
        <v>0.712</v>
      </c>
      <c r="F670">
        <v>10.7829</v>
      </c>
      <c r="G670">
        <v>0.00131233595800525</v>
      </c>
      <c r="H670">
        <v>0</v>
      </c>
      <c r="I670">
        <v>23.1</v>
      </c>
      <c r="J670">
        <v>0.5</v>
      </c>
      <c r="K670">
        <v>0.019</v>
      </c>
      <c r="L670">
        <v>2.35</v>
      </c>
      <c r="M670">
        <v>0.63</v>
      </c>
      <c r="N670">
        <v>0.8626</v>
      </c>
      <c r="O670">
        <v>6.055</v>
      </c>
      <c r="P670">
        <v>1</v>
      </c>
      <c r="Q670">
        <v>0.717</v>
      </c>
      <c r="R670">
        <v>0.997699713489019</v>
      </c>
      <c r="S670">
        <v>5.55</v>
      </c>
    </row>
    <row r="671" spans="1:19">
      <c r="A671" t="s">
        <v>1591</v>
      </c>
      <c r="B671" t="s">
        <v>1592</v>
      </c>
      <c r="C671" t="s">
        <v>180</v>
      </c>
      <c r="D671" t="s">
        <v>23</v>
      </c>
      <c r="E671">
        <v>0.712</v>
      </c>
      <c r="F671">
        <v>10.799</v>
      </c>
      <c r="G671">
        <v>0.00154798761609907</v>
      </c>
      <c r="H671">
        <v>0</v>
      </c>
      <c r="I671">
        <v>25.2</v>
      </c>
      <c r="J671">
        <v>0.313</v>
      </c>
      <c r="K671">
        <v>0.936</v>
      </c>
      <c r="L671">
        <v>2.22</v>
      </c>
      <c r="M671">
        <v>-0.1249</v>
      </c>
      <c r="N671">
        <v>0.4211</v>
      </c>
      <c r="O671">
        <v>0.626</v>
      </c>
      <c r="P671">
        <v>0.999</v>
      </c>
      <c r="Q671">
        <v>0.771</v>
      </c>
      <c r="R671">
        <v>0.994437465457458</v>
      </c>
      <c r="S671">
        <v>5.44</v>
      </c>
    </row>
    <row r="672" spans="1:19">
      <c r="A672" t="s">
        <v>1593</v>
      </c>
      <c r="B672" t="s">
        <v>1594</v>
      </c>
      <c r="C672" t="s">
        <v>496</v>
      </c>
      <c r="D672" t="s">
        <v>23</v>
      </c>
      <c r="E672">
        <v>0.712</v>
      </c>
      <c r="F672">
        <v>10.8152</v>
      </c>
      <c r="G672">
        <v>0.00279503105590062</v>
      </c>
      <c r="H672">
        <v>0</v>
      </c>
      <c r="I672">
        <v>22.1</v>
      </c>
      <c r="J672">
        <v>0.319</v>
      </c>
      <c r="K672">
        <v>0.805</v>
      </c>
      <c r="L672">
        <v>2.065</v>
      </c>
      <c r="M672">
        <v>-0.4841</v>
      </c>
      <c r="N672">
        <v>0.3014</v>
      </c>
      <c r="O672">
        <v>2.988</v>
      </c>
      <c r="P672">
        <v>1</v>
      </c>
      <c r="Q672">
        <v>0.742</v>
      </c>
      <c r="R672">
        <v>0.99696938519874</v>
      </c>
      <c r="S672">
        <v>5.16</v>
      </c>
    </row>
    <row r="673" spans="1:19">
      <c r="A673" t="s">
        <v>1595</v>
      </c>
      <c r="B673" t="s">
        <v>1596</v>
      </c>
      <c r="C673" t="s">
        <v>1416</v>
      </c>
      <c r="D673" t="s">
        <v>23</v>
      </c>
      <c r="E673">
        <v>0.712</v>
      </c>
      <c r="F673">
        <v>10.8313</v>
      </c>
      <c r="G673">
        <v>0.00666666666666667</v>
      </c>
      <c r="H673">
        <v>0</v>
      </c>
      <c r="I673">
        <v>18.8</v>
      </c>
      <c r="J673">
        <v>0.369</v>
      </c>
      <c r="K673">
        <v>0.646</v>
      </c>
      <c r="L673">
        <v>2.76</v>
      </c>
      <c r="M673">
        <v>-0.5564</v>
      </c>
      <c r="N673">
        <v>0.2576</v>
      </c>
      <c r="O673">
        <v>-0.359</v>
      </c>
      <c r="P673">
        <v>0.009</v>
      </c>
      <c r="Q673">
        <v>0.124</v>
      </c>
      <c r="R673">
        <v>0.996791659253992</v>
      </c>
      <c r="S673">
        <v>-2.09</v>
      </c>
    </row>
    <row r="674" spans="1:19">
      <c r="A674" t="s">
        <v>1597</v>
      </c>
      <c r="B674" t="s">
        <v>1598</v>
      </c>
      <c r="C674" t="s">
        <v>1073</v>
      </c>
      <c r="D674" t="s">
        <v>23</v>
      </c>
      <c r="E674">
        <v>0.71</v>
      </c>
      <c r="F674">
        <v>10.8475</v>
      </c>
      <c r="G674">
        <v>0.000423370025402202</v>
      </c>
      <c r="H674">
        <v>0</v>
      </c>
      <c r="I674">
        <v>24</v>
      </c>
      <c r="J674">
        <v>0.503</v>
      </c>
      <c r="K674">
        <v>0.386</v>
      </c>
      <c r="L674">
        <v>0.895</v>
      </c>
      <c r="M674">
        <v>-0.0354</v>
      </c>
      <c r="N674">
        <v>0.5298</v>
      </c>
      <c r="O674">
        <v>8.911</v>
      </c>
      <c r="P674">
        <v>1</v>
      </c>
      <c r="Q674">
        <v>0.796</v>
      </c>
      <c r="R674">
        <v>0.963079696609633</v>
      </c>
      <c r="S674">
        <v>5.47</v>
      </c>
    </row>
    <row r="675" spans="1:19">
      <c r="A675" t="s">
        <v>1599</v>
      </c>
      <c r="B675" t="s">
        <v>1600</v>
      </c>
      <c r="C675" t="s">
        <v>69</v>
      </c>
      <c r="D675" t="s">
        <v>23</v>
      </c>
      <c r="E675">
        <v>0.71</v>
      </c>
      <c r="F675">
        <v>10.8636</v>
      </c>
      <c r="G675">
        <v>0.000848896434634975</v>
      </c>
      <c r="H675">
        <v>0</v>
      </c>
      <c r="I675">
        <v>23.2</v>
      </c>
      <c r="J675">
        <v>0.555</v>
      </c>
      <c r="K675">
        <v>0.879</v>
      </c>
      <c r="L675">
        <v>2.36</v>
      </c>
      <c r="M675">
        <v>0.943</v>
      </c>
      <c r="N675">
        <v>0.8892</v>
      </c>
      <c r="O675">
        <v>3.231</v>
      </c>
      <c r="P675">
        <v>1</v>
      </c>
      <c r="Q675">
        <v>0.085</v>
      </c>
      <c r="R675">
        <v>0.995414090375526</v>
      </c>
      <c r="S675">
        <v>5.66</v>
      </c>
    </row>
    <row r="676" spans="1:19">
      <c r="A676" t="s">
        <v>1601</v>
      </c>
      <c r="B676" t="s">
        <v>1602</v>
      </c>
      <c r="C676" t="s">
        <v>475</v>
      </c>
      <c r="D676" t="s">
        <v>42</v>
      </c>
      <c r="E676">
        <v>0.71</v>
      </c>
      <c r="F676">
        <v>10.8797</v>
      </c>
      <c r="G676">
        <v>0.00574712643678161</v>
      </c>
      <c r="H676">
        <v>0</v>
      </c>
      <c r="I676">
        <v>26.4</v>
      </c>
      <c r="J676">
        <v>0.48</v>
      </c>
      <c r="K676">
        <v>0.714</v>
      </c>
      <c r="L676">
        <v>1.59</v>
      </c>
      <c r="M676">
        <v>0.0461</v>
      </c>
      <c r="N676">
        <v>0.4792</v>
      </c>
      <c r="O676">
        <v>8.457</v>
      </c>
      <c r="P676">
        <v>1</v>
      </c>
      <c r="Q676">
        <v>0.725</v>
      </c>
      <c r="R676">
        <v>0.992830591861429</v>
      </c>
      <c r="S676">
        <v>5.43</v>
      </c>
    </row>
    <row r="677" spans="1:19">
      <c r="A677" t="s">
        <v>1603</v>
      </c>
      <c r="B677" t="s">
        <v>1604</v>
      </c>
      <c r="C677" t="s">
        <v>1605</v>
      </c>
      <c r="D677" t="s">
        <v>42</v>
      </c>
      <c r="E677">
        <v>0.71</v>
      </c>
      <c r="F677">
        <v>10.8959</v>
      </c>
      <c r="G677">
        <v>0.0981359649122807</v>
      </c>
      <c r="H677">
        <v>0</v>
      </c>
      <c r="I677">
        <v>23.8</v>
      </c>
      <c r="J677">
        <v>0.343</v>
      </c>
      <c r="K677">
        <v>0.559</v>
      </c>
      <c r="L677">
        <v>1.545</v>
      </c>
      <c r="M677">
        <v>-0.7688</v>
      </c>
      <c r="N677">
        <v>0.1893</v>
      </c>
      <c r="O677">
        <v>6.181</v>
      </c>
      <c r="P677">
        <v>1</v>
      </c>
      <c r="Q677">
        <v>0.811</v>
      </c>
      <c r="R677">
        <v>0.993089332300247</v>
      </c>
      <c r="S677">
        <v>4.82</v>
      </c>
    </row>
    <row r="678" spans="1:19">
      <c r="A678" t="s">
        <v>1606</v>
      </c>
      <c r="B678" t="s">
        <v>1607</v>
      </c>
      <c r="C678" t="s">
        <v>506</v>
      </c>
      <c r="D678" t="s">
        <v>23</v>
      </c>
      <c r="E678">
        <v>0.71</v>
      </c>
      <c r="F678">
        <v>10.912</v>
      </c>
      <c r="G678">
        <v>0.174520547945205</v>
      </c>
      <c r="H678">
        <v>0</v>
      </c>
      <c r="I678">
        <v>27.3</v>
      </c>
      <c r="J678">
        <v>0.228</v>
      </c>
      <c r="K678">
        <v>0.982</v>
      </c>
      <c r="L678">
        <v>2.655</v>
      </c>
      <c r="M678">
        <v>-0.8588</v>
      </c>
      <c r="N678">
        <v>0.2434</v>
      </c>
      <c r="O678">
        <v>5.203</v>
      </c>
      <c r="P678">
        <v>1</v>
      </c>
      <c r="Q678">
        <v>0.573</v>
      </c>
      <c r="R678">
        <v>0.997317556525251</v>
      </c>
      <c r="S678">
        <v>6.07</v>
      </c>
    </row>
    <row r="679" spans="1:19">
      <c r="A679" t="s">
        <v>1608</v>
      </c>
      <c r="B679" t="s">
        <v>1609</v>
      </c>
      <c r="C679" t="s">
        <v>240</v>
      </c>
      <c r="D679" t="s">
        <v>23</v>
      </c>
      <c r="E679">
        <v>0.708</v>
      </c>
      <c r="F679">
        <v>10.9282</v>
      </c>
      <c r="G679">
        <v>0.000821018062397373</v>
      </c>
      <c r="H679">
        <v>0</v>
      </c>
      <c r="I679">
        <v>25.7</v>
      </c>
      <c r="J679">
        <v>0.627</v>
      </c>
      <c r="K679">
        <v>0.664</v>
      </c>
      <c r="L679">
        <v>2.565</v>
      </c>
      <c r="M679">
        <v>-0.0454</v>
      </c>
      <c r="N679">
        <v>0.4508</v>
      </c>
      <c r="O679">
        <v>7.644</v>
      </c>
      <c r="P679">
        <v>1</v>
      </c>
      <c r="Q679">
        <v>0.464</v>
      </c>
      <c r="R679">
        <v>0.957259239673003</v>
      </c>
      <c r="S679">
        <v>5.29</v>
      </c>
    </row>
    <row r="680" spans="1:19">
      <c r="A680" t="s">
        <v>1610</v>
      </c>
      <c r="B680" t="s">
        <v>1611</v>
      </c>
      <c r="C680" t="s">
        <v>1145</v>
      </c>
      <c r="D680" t="s">
        <v>23</v>
      </c>
      <c r="E680">
        <v>0.708</v>
      </c>
      <c r="F680">
        <v>10.9443</v>
      </c>
      <c r="G680">
        <v>0.000854700854700855</v>
      </c>
      <c r="H680">
        <v>0</v>
      </c>
      <c r="I680">
        <v>22.7</v>
      </c>
      <c r="J680">
        <v>0.335</v>
      </c>
      <c r="K680">
        <v>0.98</v>
      </c>
      <c r="L680">
        <v>2.71</v>
      </c>
      <c r="M680">
        <v>0.0211</v>
      </c>
      <c r="N680">
        <v>0.7384</v>
      </c>
      <c r="O680">
        <v>1.461</v>
      </c>
      <c r="P680">
        <v>1</v>
      </c>
      <c r="Q680">
        <v>0.225</v>
      </c>
      <c r="R680">
        <v>0.997648735082101</v>
      </c>
      <c r="S680">
        <v>3.35</v>
      </c>
    </row>
    <row r="681" spans="1:19">
      <c r="A681" t="s">
        <v>1612</v>
      </c>
      <c r="B681" t="s">
        <v>1613</v>
      </c>
      <c r="C681" t="s">
        <v>833</v>
      </c>
      <c r="D681" t="s">
        <v>23</v>
      </c>
      <c r="E681">
        <v>0.708</v>
      </c>
      <c r="F681">
        <v>10.9605</v>
      </c>
      <c r="G681">
        <v>0.000863557858376511</v>
      </c>
      <c r="H681">
        <v>0</v>
      </c>
      <c r="I681">
        <v>23.2</v>
      </c>
      <c r="J681">
        <v>0.192</v>
      </c>
      <c r="K681">
        <v>0.851</v>
      </c>
      <c r="L681">
        <v>2.38</v>
      </c>
      <c r="M681">
        <v>-0.1212</v>
      </c>
      <c r="N681">
        <v>0.383</v>
      </c>
      <c r="O681">
        <v>1.055</v>
      </c>
      <c r="P681">
        <v>1</v>
      </c>
      <c r="Q681">
        <v>0.32</v>
      </c>
      <c r="R681">
        <v>0.998172012603573</v>
      </c>
      <c r="S681">
        <v>2.6</v>
      </c>
    </row>
    <row r="682" spans="1:19">
      <c r="A682" t="s">
        <v>1614</v>
      </c>
      <c r="B682" t="s">
        <v>1615</v>
      </c>
      <c r="C682" t="s">
        <v>278</v>
      </c>
      <c r="D682" t="s">
        <v>23</v>
      </c>
      <c r="E682">
        <v>0.708</v>
      </c>
      <c r="F682">
        <v>10.9766</v>
      </c>
      <c r="G682">
        <v>0.00208333333333333</v>
      </c>
      <c r="H682">
        <v>0</v>
      </c>
      <c r="I682">
        <v>25.4</v>
      </c>
      <c r="J682">
        <v>0.332</v>
      </c>
      <c r="K682">
        <v>0.999</v>
      </c>
      <c r="L682">
        <v>-0.85</v>
      </c>
      <c r="M682">
        <v>-0.744</v>
      </c>
      <c r="N682">
        <v>0.1554</v>
      </c>
      <c r="O682">
        <v>8.457</v>
      </c>
      <c r="P682">
        <v>1</v>
      </c>
      <c r="Q682">
        <v>0.777</v>
      </c>
      <c r="R682">
        <v>0.998582927302642</v>
      </c>
      <c r="S682">
        <v>6.06</v>
      </c>
    </row>
    <row r="683" spans="1:19">
      <c r="A683" t="s">
        <v>1616</v>
      </c>
      <c r="B683" t="s">
        <v>1617</v>
      </c>
      <c r="C683" t="s">
        <v>66</v>
      </c>
      <c r="D683" t="s">
        <v>23</v>
      </c>
      <c r="E683">
        <v>0.706</v>
      </c>
      <c r="F683">
        <v>10.9927</v>
      </c>
      <c r="G683">
        <v>0.000423011844331641</v>
      </c>
      <c r="H683">
        <v>0</v>
      </c>
      <c r="I683">
        <v>23.9</v>
      </c>
      <c r="J683">
        <v>0.3</v>
      </c>
      <c r="K683">
        <v>0.703</v>
      </c>
      <c r="L683">
        <v>2.485</v>
      </c>
      <c r="M683">
        <v>-0.3434</v>
      </c>
      <c r="N683">
        <v>0.3861</v>
      </c>
      <c r="O683">
        <v>7.38</v>
      </c>
      <c r="P683">
        <v>1</v>
      </c>
      <c r="Q683">
        <v>0.833</v>
      </c>
      <c r="R683">
        <v>0.998239885601658</v>
      </c>
      <c r="S683">
        <v>5.82</v>
      </c>
    </row>
    <row r="684" spans="1:19">
      <c r="A684" t="s">
        <v>1618</v>
      </c>
      <c r="B684" t="s">
        <v>1619</v>
      </c>
      <c r="C684" t="s">
        <v>1465</v>
      </c>
      <c r="D684" t="s">
        <v>42</v>
      </c>
      <c r="E684">
        <v>0.706</v>
      </c>
      <c r="F684">
        <v>11.0089</v>
      </c>
      <c r="G684">
        <v>0.000426257459505541</v>
      </c>
      <c r="H684">
        <v>0</v>
      </c>
      <c r="I684">
        <v>27.2</v>
      </c>
      <c r="J684">
        <v>0.3</v>
      </c>
      <c r="K684">
        <v>0.997</v>
      </c>
      <c r="L684">
        <v>2.095</v>
      </c>
      <c r="M684">
        <v>-0.9435</v>
      </c>
      <c r="N684">
        <v>0.1957</v>
      </c>
      <c r="O684">
        <v>5.187</v>
      </c>
      <c r="P684">
        <v>1</v>
      </c>
      <c r="Q684">
        <v>0.648</v>
      </c>
      <c r="R684">
        <v>0.998402724236236</v>
      </c>
      <c r="S684">
        <v>6.03</v>
      </c>
    </row>
    <row r="685" spans="1:19">
      <c r="A685" t="s">
        <v>1620</v>
      </c>
      <c r="B685" t="s">
        <v>1621</v>
      </c>
      <c r="C685" t="s">
        <v>1622</v>
      </c>
      <c r="D685" t="s">
        <v>42</v>
      </c>
      <c r="E685">
        <v>0.706</v>
      </c>
      <c r="F685">
        <v>11.025</v>
      </c>
      <c r="G685">
        <v>0.000432152117545376</v>
      </c>
      <c r="H685">
        <v>0</v>
      </c>
      <c r="I685">
        <v>27.8</v>
      </c>
      <c r="J685">
        <v>0.445</v>
      </c>
      <c r="K685">
        <v>0.997</v>
      </c>
      <c r="L685">
        <v>2.375</v>
      </c>
      <c r="M685">
        <v>0.1291</v>
      </c>
      <c r="N685">
        <v>0.6311</v>
      </c>
      <c r="O685">
        <v>5.819</v>
      </c>
      <c r="P685">
        <v>1</v>
      </c>
      <c r="Q685">
        <v>0.817</v>
      </c>
      <c r="R685">
        <v>0.9958954815438</v>
      </c>
      <c r="S685">
        <v>6.17</v>
      </c>
    </row>
    <row r="686" spans="1:19">
      <c r="A686" t="s">
        <v>1623</v>
      </c>
      <c r="B686" t="s">
        <v>1624</v>
      </c>
      <c r="C686" t="s">
        <v>22</v>
      </c>
      <c r="D686" t="s">
        <v>23</v>
      </c>
      <c r="E686">
        <v>0.706</v>
      </c>
      <c r="F686">
        <v>11.0412</v>
      </c>
      <c r="G686">
        <v>0.000854700854700855</v>
      </c>
      <c r="H686">
        <v>0</v>
      </c>
      <c r="I686">
        <v>22.6</v>
      </c>
      <c r="J686">
        <v>0.332</v>
      </c>
      <c r="K686">
        <v>0.895</v>
      </c>
      <c r="L686">
        <v>2.555</v>
      </c>
      <c r="M686">
        <v>-0.1652</v>
      </c>
      <c r="N686">
        <v>0.6774</v>
      </c>
      <c r="O686">
        <v>0.858</v>
      </c>
      <c r="P686">
        <v>0.859</v>
      </c>
      <c r="Q686">
        <v>0.4</v>
      </c>
      <c r="R686">
        <v>0.998468524698747</v>
      </c>
      <c r="S686">
        <v>0.396</v>
      </c>
    </row>
    <row r="687" spans="1:19">
      <c r="A687" t="s">
        <v>1625</v>
      </c>
      <c r="B687" t="s">
        <v>1626</v>
      </c>
      <c r="C687" t="s">
        <v>41</v>
      </c>
      <c r="D687" t="s">
        <v>42</v>
      </c>
      <c r="E687">
        <v>0.706</v>
      </c>
      <c r="F687">
        <v>11.0573</v>
      </c>
      <c r="G687">
        <v>0.00126796280642434</v>
      </c>
      <c r="H687">
        <v>0</v>
      </c>
      <c r="I687">
        <v>21.9</v>
      </c>
      <c r="J687">
        <v>0.25</v>
      </c>
      <c r="K687">
        <v>0.98</v>
      </c>
      <c r="L687">
        <v>2.28</v>
      </c>
      <c r="M687">
        <v>-0.5198</v>
      </c>
      <c r="N687">
        <v>0.4088</v>
      </c>
      <c r="O687">
        <v>2.279</v>
      </c>
      <c r="P687">
        <v>0.656</v>
      </c>
      <c r="Q687">
        <v>0.295</v>
      </c>
      <c r="R687">
        <v>0.995461277099591</v>
      </c>
      <c r="S687">
        <v>4.97</v>
      </c>
    </row>
    <row r="688" spans="1:19">
      <c r="A688" t="s">
        <v>1627</v>
      </c>
      <c r="B688" t="s">
        <v>1628</v>
      </c>
      <c r="C688" t="s">
        <v>84</v>
      </c>
      <c r="D688" t="s">
        <v>23</v>
      </c>
      <c r="E688">
        <v>0.704</v>
      </c>
      <c r="F688">
        <v>11.0734</v>
      </c>
      <c r="G688">
        <v>0.000423728813559322</v>
      </c>
      <c r="H688">
        <v>0</v>
      </c>
      <c r="I688">
        <v>24.6</v>
      </c>
      <c r="J688">
        <v>0.541</v>
      </c>
      <c r="K688">
        <v>0.265</v>
      </c>
      <c r="L688">
        <v>1.9</v>
      </c>
      <c r="M688">
        <v>-0.1274</v>
      </c>
      <c r="N688">
        <v>0.4619</v>
      </c>
      <c r="O688">
        <v>7.674</v>
      </c>
      <c r="P688">
        <v>1</v>
      </c>
      <c r="Q688">
        <v>0.459</v>
      </c>
      <c r="R688">
        <v>0.998085169844352</v>
      </c>
      <c r="S688">
        <v>5.74</v>
      </c>
    </row>
    <row r="689" spans="1:19">
      <c r="A689" t="s">
        <v>1629</v>
      </c>
      <c r="B689" t="s">
        <v>1630</v>
      </c>
      <c r="C689" t="s">
        <v>22</v>
      </c>
      <c r="D689" t="s">
        <v>23</v>
      </c>
      <c r="E689">
        <v>0.704</v>
      </c>
      <c r="F689">
        <v>11.0896</v>
      </c>
      <c r="G689">
        <v>0.000427350427350427</v>
      </c>
      <c r="H689">
        <v>0</v>
      </c>
      <c r="I689">
        <v>26.1</v>
      </c>
      <c r="J689">
        <v>0.549</v>
      </c>
      <c r="K689">
        <v>0.991</v>
      </c>
      <c r="L689">
        <v>2.11</v>
      </c>
      <c r="M689">
        <v>1.0294</v>
      </c>
      <c r="N689">
        <v>0.9278</v>
      </c>
      <c r="O689">
        <v>3.63</v>
      </c>
      <c r="P689">
        <v>0.94</v>
      </c>
      <c r="Q689">
        <v>0.859</v>
      </c>
      <c r="R689">
        <v>0.998221507534605</v>
      </c>
      <c r="S689">
        <v>6.17</v>
      </c>
    </row>
    <row r="690" spans="1:19">
      <c r="A690" t="s">
        <v>1631</v>
      </c>
      <c r="B690" t="s">
        <v>1632</v>
      </c>
      <c r="C690" t="s">
        <v>1465</v>
      </c>
      <c r="D690" t="s">
        <v>42</v>
      </c>
      <c r="E690">
        <v>0.704</v>
      </c>
      <c r="F690">
        <v>11.1057</v>
      </c>
      <c r="G690">
        <v>0.000434027777777778</v>
      </c>
      <c r="H690">
        <v>0</v>
      </c>
      <c r="I690">
        <v>27.3</v>
      </c>
      <c r="J690">
        <v>0.208</v>
      </c>
      <c r="K690">
        <v>0.994</v>
      </c>
      <c r="L690">
        <v>2.42</v>
      </c>
      <c r="M690">
        <v>-0.9899</v>
      </c>
      <c r="N690">
        <v>0.1173</v>
      </c>
      <c r="O690">
        <v>3.101</v>
      </c>
      <c r="P690">
        <v>1</v>
      </c>
      <c r="Q690">
        <v>0.879</v>
      </c>
      <c r="R690">
        <v>0.983034661691305</v>
      </c>
      <c r="S690">
        <v>5.7</v>
      </c>
    </row>
    <row r="691" spans="1:19">
      <c r="A691" t="s">
        <v>1633</v>
      </c>
      <c r="B691" t="s">
        <v>1634</v>
      </c>
      <c r="C691" t="s">
        <v>334</v>
      </c>
      <c r="D691" t="s">
        <v>23</v>
      </c>
      <c r="E691">
        <v>0.704</v>
      </c>
      <c r="F691">
        <v>11.1219</v>
      </c>
      <c r="G691">
        <v>0.00148148148148148</v>
      </c>
      <c r="H691">
        <v>0</v>
      </c>
      <c r="I691">
        <v>24.6</v>
      </c>
      <c r="J691">
        <v>0.565</v>
      </c>
      <c r="K691">
        <v>0.995</v>
      </c>
      <c r="L691">
        <v>2.51</v>
      </c>
      <c r="M691">
        <v>0.8483</v>
      </c>
      <c r="N691">
        <v>0.8636</v>
      </c>
      <c r="O691">
        <v>4.825</v>
      </c>
      <c r="P691">
        <v>1</v>
      </c>
      <c r="Q691">
        <v>0.696</v>
      </c>
      <c r="R691">
        <v>0.998877158240505</v>
      </c>
      <c r="S691">
        <v>5.63</v>
      </c>
    </row>
    <row r="692" spans="1:19">
      <c r="A692" t="s">
        <v>1635</v>
      </c>
      <c r="B692" t="s">
        <v>1636</v>
      </c>
      <c r="C692" t="s">
        <v>351</v>
      </c>
      <c r="D692" t="s">
        <v>23</v>
      </c>
      <c r="E692">
        <v>0.704</v>
      </c>
      <c r="F692">
        <v>11.138</v>
      </c>
      <c r="G692">
        <v>0.00169204737732657</v>
      </c>
      <c r="H692" s="2">
        <v>7.97086e-6</v>
      </c>
      <c r="I692">
        <v>24.9</v>
      </c>
      <c r="J692">
        <v>0.63</v>
      </c>
      <c r="K692">
        <v>0.998</v>
      </c>
      <c r="L692">
        <v>3.53</v>
      </c>
      <c r="M692">
        <v>-0.1751</v>
      </c>
      <c r="N692">
        <v>0.4</v>
      </c>
      <c r="O692">
        <v>9.243</v>
      </c>
      <c r="P692">
        <v>1</v>
      </c>
      <c r="Q692">
        <v>0.89</v>
      </c>
      <c r="R692">
        <v>0.989681291815754</v>
      </c>
      <c r="S692">
        <v>5.87</v>
      </c>
    </row>
    <row r="693" spans="1:19">
      <c r="A693" t="s">
        <v>1637</v>
      </c>
      <c r="B693" t="s">
        <v>1638</v>
      </c>
      <c r="C693" t="s">
        <v>839</v>
      </c>
      <c r="D693" t="s">
        <v>42</v>
      </c>
      <c r="E693">
        <v>0.704</v>
      </c>
      <c r="F693">
        <v>11.1542</v>
      </c>
      <c r="G693">
        <v>0.00379815518176886</v>
      </c>
      <c r="H693" s="2">
        <v>3.98321e-6</v>
      </c>
      <c r="I693">
        <v>24.1</v>
      </c>
      <c r="J693">
        <v>0.663</v>
      </c>
      <c r="K693">
        <v>0.943</v>
      </c>
      <c r="L693">
        <v>2.875</v>
      </c>
      <c r="M693">
        <v>0.7616</v>
      </c>
      <c r="N693">
        <v>0.8308</v>
      </c>
      <c r="O693">
        <v>4.944</v>
      </c>
      <c r="P693">
        <v>1</v>
      </c>
      <c r="Q693">
        <v>0.231</v>
      </c>
      <c r="R693">
        <v>0.894854431330637</v>
      </c>
      <c r="S693">
        <v>5.04</v>
      </c>
    </row>
    <row r="694" spans="1:19">
      <c r="A694" t="s">
        <v>1639</v>
      </c>
      <c r="B694" t="s">
        <v>1640</v>
      </c>
      <c r="C694" t="s">
        <v>122</v>
      </c>
      <c r="D694" t="s">
        <v>23</v>
      </c>
      <c r="E694">
        <v>0.704</v>
      </c>
      <c r="F694">
        <v>11.1703</v>
      </c>
      <c r="G694">
        <v>0.00741350906095552</v>
      </c>
      <c r="H694">
        <v>0</v>
      </c>
      <c r="I694">
        <v>18.62</v>
      </c>
      <c r="J694">
        <v>0.598</v>
      </c>
      <c r="K694">
        <v>0.303</v>
      </c>
      <c r="L694">
        <v>1.07</v>
      </c>
      <c r="M694">
        <v>-0.1951</v>
      </c>
      <c r="N694">
        <v>0.4955</v>
      </c>
      <c r="O694">
        <v>0.057</v>
      </c>
      <c r="P694">
        <v>0.004</v>
      </c>
      <c r="Q694">
        <v>0.623</v>
      </c>
      <c r="R694">
        <v>0.989755853497095</v>
      </c>
      <c r="S694">
        <v>2.41</v>
      </c>
    </row>
    <row r="695" spans="1:19">
      <c r="A695" t="s">
        <v>1641</v>
      </c>
      <c r="B695" t="s">
        <v>1642</v>
      </c>
      <c r="C695" t="s">
        <v>1239</v>
      </c>
      <c r="D695" t="s">
        <v>42</v>
      </c>
      <c r="E695">
        <v>0.704</v>
      </c>
      <c r="F695">
        <v>11.1864</v>
      </c>
      <c r="G695">
        <v>0.00761421319796954</v>
      </c>
      <c r="H695">
        <v>0</v>
      </c>
      <c r="I695">
        <v>24.6</v>
      </c>
      <c r="J695">
        <v>0.453</v>
      </c>
      <c r="K695">
        <v>0.998</v>
      </c>
      <c r="L695">
        <v>2.67</v>
      </c>
      <c r="M695">
        <v>0.2967</v>
      </c>
      <c r="N695">
        <v>0.7083</v>
      </c>
      <c r="O695">
        <v>4.463</v>
      </c>
      <c r="P695">
        <v>0.999</v>
      </c>
      <c r="Q695">
        <v>0.685</v>
      </c>
      <c r="R695">
        <v>0.996951484221707</v>
      </c>
      <c r="S695">
        <v>5.52</v>
      </c>
    </row>
    <row r="696" spans="1:19">
      <c r="A696" t="s">
        <v>1643</v>
      </c>
      <c r="B696" t="s">
        <v>1644</v>
      </c>
      <c r="C696" t="s">
        <v>1645</v>
      </c>
      <c r="D696" t="s">
        <v>23</v>
      </c>
      <c r="E696">
        <v>0.704</v>
      </c>
      <c r="F696">
        <v>11.2026</v>
      </c>
      <c r="G696">
        <v>0.00884016973125884</v>
      </c>
      <c r="H696">
        <v>0</v>
      </c>
      <c r="I696">
        <v>25.2</v>
      </c>
      <c r="J696">
        <v>0.16</v>
      </c>
      <c r="K696">
        <v>0.138</v>
      </c>
      <c r="L696">
        <v>2.56</v>
      </c>
      <c r="M696">
        <v>-0.0754</v>
      </c>
      <c r="N696">
        <v>0.3806</v>
      </c>
      <c r="O696">
        <v>4.853</v>
      </c>
      <c r="P696">
        <v>1</v>
      </c>
      <c r="Q696">
        <v>0.294</v>
      </c>
      <c r="R696">
        <v>0.996192829232245</v>
      </c>
      <c r="S696">
        <v>5.5</v>
      </c>
    </row>
    <row r="697" spans="1:19">
      <c r="A697" t="s">
        <v>1646</v>
      </c>
      <c r="B697" t="s">
        <v>1647</v>
      </c>
      <c r="C697" t="s">
        <v>698</v>
      </c>
      <c r="D697" t="s">
        <v>23</v>
      </c>
      <c r="E697">
        <v>0.702</v>
      </c>
      <c r="F697">
        <v>11.2187</v>
      </c>
      <c r="G697">
        <v>0.000424808836023789</v>
      </c>
      <c r="H697">
        <v>0</v>
      </c>
      <c r="I697">
        <v>24.4</v>
      </c>
      <c r="J697">
        <v>0.309</v>
      </c>
      <c r="K697">
        <v>0.488</v>
      </c>
      <c r="L697">
        <v>2.48</v>
      </c>
      <c r="M697">
        <v>0.1433</v>
      </c>
      <c r="N697">
        <v>0.5708</v>
      </c>
      <c r="O697">
        <v>3.245</v>
      </c>
      <c r="P697">
        <v>0.969</v>
      </c>
      <c r="Q697">
        <v>0.303</v>
      </c>
      <c r="R697">
        <v>0.997259603693149</v>
      </c>
      <c r="S697">
        <v>5.01</v>
      </c>
    </row>
    <row r="698" spans="1:19">
      <c r="A698" t="s">
        <v>1648</v>
      </c>
      <c r="B698" t="s">
        <v>1649</v>
      </c>
      <c r="C698" t="s">
        <v>1145</v>
      </c>
      <c r="D698" t="s">
        <v>23</v>
      </c>
      <c r="E698">
        <v>0.702</v>
      </c>
      <c r="F698">
        <v>11.2349</v>
      </c>
      <c r="G698">
        <v>0.00114942528735632</v>
      </c>
      <c r="H698">
        <v>0</v>
      </c>
      <c r="I698">
        <v>28.3</v>
      </c>
      <c r="J698">
        <v>0.282</v>
      </c>
      <c r="K698">
        <v>0.972</v>
      </c>
      <c r="L698">
        <v>2.645</v>
      </c>
      <c r="M698">
        <v>0.1255</v>
      </c>
      <c r="N698">
        <v>0.5683</v>
      </c>
      <c r="O698">
        <v>7.138</v>
      </c>
      <c r="P698">
        <v>1</v>
      </c>
      <c r="Q698">
        <v>0.245</v>
      </c>
      <c r="R698">
        <v>0.996028600513813</v>
      </c>
      <c r="S698">
        <v>5.42</v>
      </c>
    </row>
    <row r="699" spans="1:19">
      <c r="A699" t="s">
        <v>1650</v>
      </c>
      <c r="B699" t="s">
        <v>1651</v>
      </c>
      <c r="C699" t="s">
        <v>110</v>
      </c>
      <c r="D699" t="s">
        <v>23</v>
      </c>
      <c r="E699">
        <v>0.702</v>
      </c>
      <c r="F699">
        <v>11.251</v>
      </c>
      <c r="G699">
        <v>0.00216637781629116</v>
      </c>
      <c r="H699">
        <v>0</v>
      </c>
      <c r="I699">
        <v>25.7</v>
      </c>
      <c r="J699">
        <v>0.174</v>
      </c>
      <c r="K699">
        <v>0.731</v>
      </c>
      <c r="L699">
        <v>2.535</v>
      </c>
      <c r="M699">
        <v>-0.8583</v>
      </c>
      <c r="N699">
        <v>0.17</v>
      </c>
      <c r="O699">
        <v>4.662</v>
      </c>
      <c r="P699">
        <v>1</v>
      </c>
      <c r="Q699">
        <v>0.757</v>
      </c>
      <c r="R699">
        <v>0.996240976588263</v>
      </c>
      <c r="S699">
        <v>5.86</v>
      </c>
    </row>
    <row r="700" spans="1:19">
      <c r="A700" t="s">
        <v>1652</v>
      </c>
      <c r="B700" t="s">
        <v>1653</v>
      </c>
      <c r="C700" t="s">
        <v>863</v>
      </c>
      <c r="D700" t="s">
        <v>23</v>
      </c>
      <c r="E700">
        <v>0.702</v>
      </c>
      <c r="F700">
        <v>11.2672</v>
      </c>
      <c r="G700">
        <v>0.00297113752122241</v>
      </c>
      <c r="H700">
        <v>0</v>
      </c>
      <c r="I700">
        <v>25.7</v>
      </c>
      <c r="J700">
        <v>0.286</v>
      </c>
      <c r="K700">
        <v>0.895</v>
      </c>
      <c r="L700">
        <v>2.075</v>
      </c>
      <c r="M700">
        <v>-0.2895</v>
      </c>
      <c r="N700">
        <v>0.3806</v>
      </c>
      <c r="O700">
        <v>5.175</v>
      </c>
      <c r="P700">
        <v>1</v>
      </c>
      <c r="Q700">
        <v>0.94</v>
      </c>
      <c r="R700">
        <v>0.985458539630342</v>
      </c>
      <c r="S700">
        <v>5.53</v>
      </c>
    </row>
    <row r="701" spans="1:19">
      <c r="A701" t="s">
        <v>1654</v>
      </c>
      <c r="B701" t="s">
        <v>1655</v>
      </c>
      <c r="C701" t="s">
        <v>634</v>
      </c>
      <c r="D701" t="s">
        <v>23</v>
      </c>
      <c r="E701">
        <v>0.702</v>
      </c>
      <c r="F701">
        <v>11.2833</v>
      </c>
      <c r="G701">
        <v>0.00592592592592593</v>
      </c>
      <c r="H701">
        <v>0</v>
      </c>
      <c r="I701">
        <v>23.8</v>
      </c>
      <c r="J701">
        <v>0.254</v>
      </c>
      <c r="K701">
        <v>0.789</v>
      </c>
      <c r="L701">
        <v>2.215</v>
      </c>
      <c r="M701">
        <v>-0.5919</v>
      </c>
      <c r="N701">
        <v>0.4295</v>
      </c>
      <c r="O701">
        <v>2.144</v>
      </c>
      <c r="P701">
        <v>1</v>
      </c>
      <c r="Q701">
        <v>0.379</v>
      </c>
      <c r="R701">
        <v>0.997885917366564</v>
      </c>
      <c r="S701">
        <v>4.4</v>
      </c>
    </row>
    <row r="702" spans="1:19">
      <c r="A702" t="s">
        <v>1656</v>
      </c>
      <c r="B702" t="s">
        <v>1657</v>
      </c>
      <c r="C702" t="s">
        <v>1101</v>
      </c>
      <c r="D702" t="s">
        <v>42</v>
      </c>
      <c r="E702">
        <v>0.7</v>
      </c>
      <c r="F702">
        <v>11.2994</v>
      </c>
      <c r="G702">
        <v>0.000618811881188119</v>
      </c>
      <c r="H702">
        <v>0</v>
      </c>
      <c r="I702">
        <v>19.1</v>
      </c>
      <c r="J702">
        <v>0.315</v>
      </c>
      <c r="K702">
        <v>0.598</v>
      </c>
      <c r="L702">
        <v>1.39</v>
      </c>
      <c r="M702">
        <v>-0.063</v>
      </c>
      <c r="N702">
        <v>0.5764</v>
      </c>
      <c r="O702">
        <v>0.305</v>
      </c>
      <c r="P702">
        <v>0.978</v>
      </c>
      <c r="Q702">
        <v>0.228</v>
      </c>
      <c r="R702">
        <v>0.985825818633478</v>
      </c>
      <c r="S702">
        <v>0.283</v>
      </c>
    </row>
    <row r="703" spans="1:19">
      <c r="A703" t="s">
        <v>1658</v>
      </c>
      <c r="B703" t="s">
        <v>1659</v>
      </c>
      <c r="C703" t="s">
        <v>967</v>
      </c>
      <c r="D703" t="s">
        <v>23</v>
      </c>
      <c r="E703">
        <v>0.7</v>
      </c>
      <c r="F703">
        <v>11.3156</v>
      </c>
      <c r="G703">
        <v>0.000887311446317658</v>
      </c>
      <c r="H703">
        <v>0</v>
      </c>
      <c r="I703">
        <v>26.2</v>
      </c>
      <c r="J703">
        <v>0.426</v>
      </c>
      <c r="K703">
        <v>0.339</v>
      </c>
      <c r="L703">
        <v>2.34</v>
      </c>
      <c r="M703">
        <v>-0.0424</v>
      </c>
      <c r="N703">
        <v>0.4588</v>
      </c>
      <c r="O703">
        <v>3.794</v>
      </c>
      <c r="P703">
        <v>1</v>
      </c>
      <c r="Q703">
        <v>0.614</v>
      </c>
      <c r="R703">
        <v>0.99806555194791</v>
      </c>
      <c r="S703">
        <v>5.86</v>
      </c>
    </row>
    <row r="704" spans="1:19">
      <c r="A704" t="s">
        <v>1660</v>
      </c>
      <c r="B704" t="s">
        <v>1661</v>
      </c>
      <c r="C704" t="s">
        <v>1662</v>
      </c>
      <c r="D704" t="s">
        <v>23</v>
      </c>
      <c r="E704">
        <v>0.7</v>
      </c>
      <c r="F704">
        <v>11.3317</v>
      </c>
      <c r="G704">
        <v>0.00216262975778547</v>
      </c>
      <c r="H704">
        <v>0</v>
      </c>
      <c r="I704">
        <v>25.3</v>
      </c>
      <c r="J704">
        <v>0.397</v>
      </c>
      <c r="K704">
        <v>0.999</v>
      </c>
      <c r="L704">
        <v>2.28</v>
      </c>
      <c r="M704">
        <v>-1.1011</v>
      </c>
      <c r="N704">
        <v>0.0446</v>
      </c>
      <c r="O704">
        <v>7.642</v>
      </c>
      <c r="P704">
        <v>1</v>
      </c>
      <c r="Q704">
        <v>0.829</v>
      </c>
      <c r="R704">
        <v>0.998307450672291</v>
      </c>
      <c r="S704">
        <v>5.66</v>
      </c>
    </row>
    <row r="705" spans="1:19">
      <c r="A705" t="s">
        <v>1663</v>
      </c>
      <c r="B705" t="s">
        <v>1664</v>
      </c>
      <c r="C705" t="s">
        <v>22</v>
      </c>
      <c r="D705" t="s">
        <v>23</v>
      </c>
      <c r="E705">
        <v>0.7</v>
      </c>
      <c r="F705">
        <v>11.3479</v>
      </c>
      <c r="G705">
        <v>0.0658324265505985</v>
      </c>
      <c r="H705">
        <v>0</v>
      </c>
      <c r="I705">
        <v>19.63</v>
      </c>
      <c r="J705">
        <v>0.376</v>
      </c>
      <c r="K705">
        <v>0.667</v>
      </c>
      <c r="L705">
        <v>1.845</v>
      </c>
      <c r="M705">
        <v>-0.2949</v>
      </c>
      <c r="N705">
        <v>0.6726</v>
      </c>
      <c r="O705">
        <v>1.002</v>
      </c>
      <c r="P705">
        <v>0.001</v>
      </c>
      <c r="Q705">
        <v>0.454</v>
      </c>
      <c r="R705">
        <v>0.993699159908612</v>
      </c>
      <c r="S705">
        <v>2.1</v>
      </c>
    </row>
    <row r="706" spans="1:19">
      <c r="A706" t="s">
        <v>1665</v>
      </c>
      <c r="B706" t="s">
        <v>1666</v>
      </c>
      <c r="C706" t="s">
        <v>22</v>
      </c>
      <c r="D706" t="s">
        <v>23</v>
      </c>
      <c r="E706">
        <v>0.698</v>
      </c>
      <c r="F706">
        <v>11.364</v>
      </c>
      <c r="G706">
        <v>0.000422297297297297</v>
      </c>
      <c r="H706">
        <v>0</v>
      </c>
      <c r="I706">
        <v>23.6</v>
      </c>
      <c r="J706">
        <v>0.486</v>
      </c>
      <c r="K706">
        <v>0.885</v>
      </c>
      <c r="L706">
        <v>2.585</v>
      </c>
      <c r="M706">
        <v>0.6827</v>
      </c>
      <c r="N706">
        <v>0.778</v>
      </c>
      <c r="O706">
        <v>3.181</v>
      </c>
      <c r="P706">
        <v>1</v>
      </c>
      <c r="Q706">
        <v>0.439</v>
      </c>
      <c r="R706">
        <v>0.995350718529963</v>
      </c>
      <c r="S706">
        <v>5.65</v>
      </c>
    </row>
    <row r="707" spans="1:19">
      <c r="A707" t="s">
        <v>1667</v>
      </c>
      <c r="B707" t="s">
        <v>1668</v>
      </c>
      <c r="C707" t="s">
        <v>1669</v>
      </c>
      <c r="D707" t="s">
        <v>23</v>
      </c>
      <c r="E707">
        <v>0.698</v>
      </c>
      <c r="F707">
        <v>11.3801</v>
      </c>
      <c r="G707">
        <v>0.000422297297297297</v>
      </c>
      <c r="H707">
        <v>0</v>
      </c>
      <c r="I707">
        <v>27.8</v>
      </c>
      <c r="J707">
        <v>0.375</v>
      </c>
      <c r="K707">
        <v>0.937</v>
      </c>
      <c r="L707">
        <v>2.69</v>
      </c>
      <c r="M707">
        <v>-0.847</v>
      </c>
      <c r="N707">
        <v>0.1343</v>
      </c>
      <c r="O707">
        <v>7.993</v>
      </c>
      <c r="P707">
        <v>1</v>
      </c>
      <c r="Q707">
        <v>0.707</v>
      </c>
      <c r="R707">
        <v>0.998589456117702</v>
      </c>
      <c r="S707">
        <v>5.86</v>
      </c>
    </row>
    <row r="708" spans="1:19">
      <c r="A708" t="s">
        <v>1670</v>
      </c>
      <c r="B708" t="s">
        <v>1671</v>
      </c>
      <c r="C708" t="s">
        <v>890</v>
      </c>
      <c r="D708" t="s">
        <v>23</v>
      </c>
      <c r="E708">
        <v>0.698</v>
      </c>
      <c r="F708">
        <v>11.3963</v>
      </c>
      <c r="G708">
        <v>0.000422654268808115</v>
      </c>
      <c r="H708">
        <v>0</v>
      </c>
      <c r="I708">
        <v>22</v>
      </c>
      <c r="J708">
        <v>0.551</v>
      </c>
      <c r="K708">
        <v>0.006</v>
      </c>
      <c r="L708">
        <v>0.09</v>
      </c>
      <c r="M708">
        <v>0.4414</v>
      </c>
      <c r="N708">
        <v>0.8035</v>
      </c>
      <c r="O708">
        <v>5.341</v>
      </c>
      <c r="P708">
        <v>1</v>
      </c>
      <c r="Q708">
        <v>0.658</v>
      </c>
      <c r="R708">
        <v>0.896860385339792</v>
      </c>
      <c r="S708">
        <v>5.23</v>
      </c>
    </row>
    <row r="709" spans="1:19">
      <c r="A709" t="s">
        <v>1672</v>
      </c>
      <c r="B709" t="s">
        <v>1673</v>
      </c>
      <c r="C709" t="s">
        <v>1674</v>
      </c>
      <c r="D709" t="s">
        <v>23</v>
      </c>
      <c r="E709">
        <v>0.698</v>
      </c>
      <c r="F709">
        <v>11.4124</v>
      </c>
      <c r="G709">
        <v>0.00084530853761623</v>
      </c>
      <c r="H709">
        <v>0</v>
      </c>
      <c r="I709">
        <v>26</v>
      </c>
      <c r="J709">
        <v>0.51</v>
      </c>
      <c r="K709">
        <v>0.621</v>
      </c>
      <c r="L709">
        <v>1.54</v>
      </c>
      <c r="M709">
        <v>-0.9523</v>
      </c>
      <c r="N709">
        <v>0.1354</v>
      </c>
      <c r="O709">
        <v>8.707</v>
      </c>
      <c r="P709">
        <v>1</v>
      </c>
      <c r="Q709">
        <v>0.298</v>
      </c>
      <c r="R709">
        <v>0.99923548935041</v>
      </c>
      <c r="S709">
        <v>5.5</v>
      </c>
    </row>
    <row r="710" spans="1:19">
      <c r="A710" t="s">
        <v>1675</v>
      </c>
      <c r="B710" t="s">
        <v>1676</v>
      </c>
      <c r="C710" t="s">
        <v>1092</v>
      </c>
      <c r="D710" t="s">
        <v>23</v>
      </c>
      <c r="E710">
        <v>0.698</v>
      </c>
      <c r="F710">
        <v>11.4286</v>
      </c>
      <c r="G710">
        <v>0.000846023688663283</v>
      </c>
      <c r="H710">
        <v>0</v>
      </c>
      <c r="I710">
        <v>24.8</v>
      </c>
      <c r="J710">
        <v>0.158</v>
      </c>
      <c r="K710">
        <v>0.626</v>
      </c>
      <c r="L710">
        <v>2.045</v>
      </c>
      <c r="M710">
        <v>-0.5701</v>
      </c>
      <c r="N710">
        <v>0.2577</v>
      </c>
      <c r="O710">
        <v>3.2</v>
      </c>
      <c r="P710">
        <v>1</v>
      </c>
      <c r="Q710">
        <v>0.436</v>
      </c>
      <c r="R710">
        <v>0.998611244071941</v>
      </c>
      <c r="S710">
        <v>3.98</v>
      </c>
    </row>
    <row r="711" spans="1:19">
      <c r="A711" t="s">
        <v>1677</v>
      </c>
      <c r="B711" t="s">
        <v>1678</v>
      </c>
      <c r="C711" t="s">
        <v>1679</v>
      </c>
      <c r="D711" t="s">
        <v>23</v>
      </c>
      <c r="E711">
        <v>0.698</v>
      </c>
      <c r="F711">
        <v>11.4447</v>
      </c>
      <c r="G711">
        <v>0.00126903553299492</v>
      </c>
      <c r="H711">
        <v>0</v>
      </c>
      <c r="I711">
        <v>26.7</v>
      </c>
      <c r="J711">
        <v>0.197</v>
      </c>
      <c r="K711">
        <v>0.999</v>
      </c>
      <c r="L711">
        <v>2.32</v>
      </c>
      <c r="M711">
        <v>-1.0049</v>
      </c>
      <c r="N711">
        <v>0.1165</v>
      </c>
      <c r="O711">
        <v>5.226</v>
      </c>
      <c r="P711">
        <v>1</v>
      </c>
      <c r="Q711">
        <v>0.701</v>
      </c>
      <c r="R711">
        <v>0.996817218361924</v>
      </c>
      <c r="S711">
        <v>5.66</v>
      </c>
    </row>
    <row r="712" spans="1:19">
      <c r="A712" t="s">
        <v>1680</v>
      </c>
      <c r="B712" t="s">
        <v>1681</v>
      </c>
      <c r="C712" t="s">
        <v>171</v>
      </c>
      <c r="D712" t="s">
        <v>23</v>
      </c>
      <c r="E712">
        <v>0.696</v>
      </c>
      <c r="F712">
        <v>11.4609</v>
      </c>
      <c r="G712">
        <v>0.000444444444444444</v>
      </c>
      <c r="H712">
        <v>0</v>
      </c>
      <c r="I712">
        <v>24.2</v>
      </c>
      <c r="J712">
        <v>0.498</v>
      </c>
      <c r="K712">
        <v>0.843</v>
      </c>
      <c r="L712">
        <v>0.55</v>
      </c>
      <c r="M712">
        <v>-0.5348</v>
      </c>
      <c r="N712">
        <v>0.2425</v>
      </c>
      <c r="O712">
        <v>3.453</v>
      </c>
      <c r="P712">
        <v>0.998</v>
      </c>
      <c r="Q712">
        <v>0.434</v>
      </c>
      <c r="R712">
        <v>0.99895971759884</v>
      </c>
      <c r="S712">
        <v>3.56</v>
      </c>
    </row>
    <row r="713" spans="1:19">
      <c r="A713" t="s">
        <v>1682</v>
      </c>
      <c r="B713" t="s">
        <v>1683</v>
      </c>
      <c r="C713" t="s">
        <v>1214</v>
      </c>
      <c r="D713" t="s">
        <v>42</v>
      </c>
      <c r="E713">
        <v>0.696</v>
      </c>
      <c r="F713">
        <v>11.477</v>
      </c>
      <c r="G713">
        <v>0.000857632933104631</v>
      </c>
      <c r="H713">
        <v>0</v>
      </c>
      <c r="I713">
        <v>25.1</v>
      </c>
      <c r="J713">
        <v>0.561</v>
      </c>
      <c r="K713">
        <v>0.201</v>
      </c>
      <c r="L713">
        <v>2.08</v>
      </c>
      <c r="M713">
        <v>0.2694</v>
      </c>
      <c r="N713">
        <v>0.607</v>
      </c>
      <c r="O713">
        <v>4.754</v>
      </c>
      <c r="P713">
        <v>1</v>
      </c>
      <c r="Q713">
        <v>0.645</v>
      </c>
      <c r="R713">
        <v>0.99369394971931</v>
      </c>
      <c r="S713">
        <v>4.24</v>
      </c>
    </row>
    <row r="714" spans="1:19">
      <c r="A714" t="s">
        <v>1684</v>
      </c>
      <c r="B714" t="s">
        <v>1685</v>
      </c>
      <c r="C714" t="s">
        <v>78</v>
      </c>
      <c r="D714" t="s">
        <v>23</v>
      </c>
      <c r="E714">
        <v>0.696</v>
      </c>
      <c r="F714">
        <v>11.4931</v>
      </c>
      <c r="G714">
        <v>0.00115207373271889</v>
      </c>
      <c r="H714">
        <v>0</v>
      </c>
      <c r="I714">
        <v>24.7</v>
      </c>
      <c r="J714">
        <v>0.585</v>
      </c>
      <c r="K714">
        <v>0.852</v>
      </c>
      <c r="L714">
        <v>0.995</v>
      </c>
      <c r="M714">
        <v>0.8686</v>
      </c>
      <c r="N714">
        <v>0.8504</v>
      </c>
      <c r="O714">
        <v>5.913</v>
      </c>
      <c r="P714">
        <v>0.988</v>
      </c>
      <c r="Q714">
        <v>0.346</v>
      </c>
      <c r="R714">
        <v>0.996881281580073</v>
      </c>
      <c r="S714">
        <v>4.39</v>
      </c>
    </row>
    <row r="715" spans="1:19">
      <c r="A715" t="s">
        <v>1686</v>
      </c>
      <c r="B715" t="s">
        <v>1687</v>
      </c>
      <c r="C715" t="s">
        <v>240</v>
      </c>
      <c r="D715" t="s">
        <v>23</v>
      </c>
      <c r="E715">
        <v>0.696</v>
      </c>
      <c r="F715">
        <v>11.5093</v>
      </c>
      <c r="G715">
        <v>0.00181159420289855</v>
      </c>
      <c r="H715" s="2">
        <v>3.98626e-6</v>
      </c>
      <c r="I715">
        <v>27.6</v>
      </c>
      <c r="J715">
        <v>0.367</v>
      </c>
      <c r="K715">
        <v>0.997</v>
      </c>
      <c r="L715">
        <v>3.01</v>
      </c>
      <c r="M715">
        <v>0.032</v>
      </c>
      <c r="N715">
        <v>0.5273</v>
      </c>
      <c r="O715">
        <v>5.941</v>
      </c>
      <c r="P715">
        <v>1</v>
      </c>
      <c r="Q715">
        <v>0.419</v>
      </c>
      <c r="R715">
        <v>0.994031130825076</v>
      </c>
      <c r="S715">
        <v>5.58</v>
      </c>
    </row>
    <row r="716" spans="1:19">
      <c r="A716" t="s">
        <v>1688</v>
      </c>
      <c r="B716" t="s">
        <v>1689</v>
      </c>
      <c r="C716" t="s">
        <v>805</v>
      </c>
      <c r="D716" t="s">
        <v>23</v>
      </c>
      <c r="E716">
        <v>0.696</v>
      </c>
      <c r="F716">
        <v>11.5254</v>
      </c>
      <c r="G716">
        <v>0.00436681222707424</v>
      </c>
      <c r="H716">
        <v>0</v>
      </c>
      <c r="I716">
        <v>18.72</v>
      </c>
      <c r="J716">
        <v>0.504</v>
      </c>
      <c r="K716">
        <v>0.063</v>
      </c>
      <c r="L716">
        <v>2.75</v>
      </c>
      <c r="M716">
        <v>-0.5592</v>
      </c>
      <c r="N716">
        <v>0.4168</v>
      </c>
      <c r="O716">
        <v>3.009</v>
      </c>
      <c r="P716">
        <v>0.991</v>
      </c>
      <c r="Q716">
        <v>0.572</v>
      </c>
      <c r="R716">
        <v>0.988740810318995</v>
      </c>
      <c r="S716">
        <v>-0.299</v>
      </c>
    </row>
    <row r="717" spans="1:19">
      <c r="A717" t="s">
        <v>1690</v>
      </c>
      <c r="B717" t="s">
        <v>1691</v>
      </c>
      <c r="C717" t="s">
        <v>1692</v>
      </c>
      <c r="D717" t="s">
        <v>23</v>
      </c>
      <c r="E717">
        <v>0.696</v>
      </c>
      <c r="F717">
        <v>11.5416</v>
      </c>
      <c r="G717">
        <v>0.00466101694915254</v>
      </c>
      <c r="H717" s="2">
        <v>4.7912e-6</v>
      </c>
      <c r="I717">
        <v>26.1</v>
      </c>
      <c r="J717">
        <v>0.361</v>
      </c>
      <c r="K717">
        <v>0.984</v>
      </c>
      <c r="L717">
        <v>3.015</v>
      </c>
      <c r="M717">
        <v>-0.8262</v>
      </c>
      <c r="N717">
        <v>0.1679</v>
      </c>
      <c r="O717">
        <v>2.709</v>
      </c>
      <c r="P717">
        <v>1</v>
      </c>
      <c r="Q717">
        <v>0.956</v>
      </c>
      <c r="R717">
        <v>0.997922798863685</v>
      </c>
      <c r="S717">
        <v>4.03</v>
      </c>
    </row>
    <row r="718" spans="1:19">
      <c r="A718" t="s">
        <v>1693</v>
      </c>
      <c r="B718" t="s">
        <v>1694</v>
      </c>
      <c r="C718" t="s">
        <v>1695</v>
      </c>
      <c r="D718" t="s">
        <v>23</v>
      </c>
      <c r="E718">
        <v>0.696</v>
      </c>
      <c r="F718">
        <v>11.5577</v>
      </c>
      <c r="G718">
        <v>0.0635179153094463</v>
      </c>
      <c r="H718" s="2">
        <v>4.03506e-6</v>
      </c>
      <c r="I718">
        <v>22.6</v>
      </c>
      <c r="J718">
        <v>0.852</v>
      </c>
      <c r="K718">
        <v>0.985</v>
      </c>
      <c r="L718">
        <v>2.215</v>
      </c>
      <c r="M718">
        <v>1.031</v>
      </c>
      <c r="N718">
        <v>0.9368</v>
      </c>
      <c r="O718">
        <v>6.28</v>
      </c>
      <c r="P718">
        <v>1</v>
      </c>
      <c r="Q718">
        <v>0.841</v>
      </c>
      <c r="R718">
        <v>0.990518560077013</v>
      </c>
      <c r="S718">
        <v>4.75</v>
      </c>
    </row>
    <row r="719" spans="1:19">
      <c r="A719" t="s">
        <v>1696</v>
      </c>
      <c r="B719" t="s">
        <v>1697</v>
      </c>
      <c r="C719" t="s">
        <v>41</v>
      </c>
      <c r="D719" t="s">
        <v>42</v>
      </c>
      <c r="E719">
        <v>0.694</v>
      </c>
      <c r="F719">
        <v>11.5738</v>
      </c>
      <c r="G719">
        <v>0.000423011844331641</v>
      </c>
      <c r="H719">
        <v>0</v>
      </c>
      <c r="I719">
        <v>25.8</v>
      </c>
      <c r="J719">
        <v>0.174</v>
      </c>
      <c r="K719">
        <v>0.45</v>
      </c>
      <c r="L719">
        <v>2.61</v>
      </c>
      <c r="M719">
        <v>-0.5732</v>
      </c>
      <c r="N719">
        <v>0.3421</v>
      </c>
      <c r="O719">
        <v>4.982</v>
      </c>
      <c r="P719">
        <v>1</v>
      </c>
      <c r="Q719">
        <v>0.496</v>
      </c>
      <c r="R719">
        <v>0.998577435870967</v>
      </c>
      <c r="S719">
        <v>4.49</v>
      </c>
    </row>
    <row r="720" spans="1:19">
      <c r="A720" t="s">
        <v>1698</v>
      </c>
      <c r="B720" t="s">
        <v>1699</v>
      </c>
      <c r="C720" t="s">
        <v>157</v>
      </c>
      <c r="D720" t="s">
        <v>23</v>
      </c>
      <c r="E720">
        <v>0.694</v>
      </c>
      <c r="F720">
        <v>11.59</v>
      </c>
      <c r="G720">
        <v>0.00222222222222222</v>
      </c>
      <c r="H720">
        <v>0</v>
      </c>
      <c r="I720">
        <v>22.7</v>
      </c>
      <c r="J720">
        <v>0.501</v>
      </c>
      <c r="K720">
        <v>0.998</v>
      </c>
      <c r="L720">
        <v>-0.69</v>
      </c>
      <c r="M720">
        <v>-0.3124</v>
      </c>
      <c r="N720">
        <v>0.4708</v>
      </c>
      <c r="O720">
        <v>6.265</v>
      </c>
      <c r="P720">
        <v>1</v>
      </c>
      <c r="Q720">
        <v>0.223</v>
      </c>
      <c r="R720">
        <v>0.994687262467699</v>
      </c>
      <c r="S720">
        <v>4.48</v>
      </c>
    </row>
    <row r="721" spans="1:19">
      <c r="A721" t="s">
        <v>1700</v>
      </c>
      <c r="B721" t="s">
        <v>1701</v>
      </c>
      <c r="C721" t="s">
        <v>66</v>
      </c>
      <c r="D721" t="s">
        <v>23</v>
      </c>
      <c r="E721">
        <v>0.694</v>
      </c>
      <c r="F721">
        <v>11.6061</v>
      </c>
      <c r="G721">
        <v>0.00355579868708972</v>
      </c>
      <c r="H721">
        <v>0</v>
      </c>
      <c r="I721">
        <v>26.1</v>
      </c>
      <c r="J721">
        <v>0.36</v>
      </c>
      <c r="K721">
        <v>0.677</v>
      </c>
      <c r="L721">
        <v>2.485</v>
      </c>
      <c r="M721">
        <v>-0.3947</v>
      </c>
      <c r="N721">
        <v>0.3622</v>
      </c>
      <c r="O721">
        <v>7.81</v>
      </c>
      <c r="P721">
        <v>1</v>
      </c>
      <c r="Q721">
        <v>0.903</v>
      </c>
      <c r="R721">
        <v>0.99910950156569</v>
      </c>
      <c r="S721">
        <v>6.14</v>
      </c>
    </row>
    <row r="722" spans="1:19">
      <c r="A722" t="s">
        <v>1702</v>
      </c>
      <c r="B722" t="s">
        <v>1703</v>
      </c>
      <c r="C722" t="s">
        <v>324</v>
      </c>
      <c r="D722" t="s">
        <v>23</v>
      </c>
      <c r="E722">
        <v>0.694</v>
      </c>
      <c r="F722">
        <v>11.6223</v>
      </c>
      <c r="G722">
        <v>0.0395833333333333</v>
      </c>
      <c r="H722" s="2">
        <v>1.99661e-5</v>
      </c>
      <c r="I722">
        <v>27.9</v>
      </c>
      <c r="J722">
        <v>0.78</v>
      </c>
      <c r="K722">
        <v>0.604</v>
      </c>
      <c r="L722">
        <v>2.68</v>
      </c>
      <c r="M722">
        <v>0.0575</v>
      </c>
      <c r="N722">
        <v>0.4692</v>
      </c>
      <c r="O722">
        <v>9.571</v>
      </c>
      <c r="P722">
        <v>1</v>
      </c>
      <c r="Q722">
        <v>0.75</v>
      </c>
      <c r="R722">
        <v>0.998598597269683</v>
      </c>
      <c r="S722">
        <v>4.94</v>
      </c>
    </row>
    <row r="723" spans="1:19">
      <c r="A723" t="s">
        <v>1704</v>
      </c>
      <c r="B723" t="s">
        <v>1705</v>
      </c>
      <c r="C723" t="s">
        <v>1174</v>
      </c>
      <c r="D723" t="s">
        <v>23</v>
      </c>
      <c r="E723">
        <v>0.692</v>
      </c>
      <c r="F723">
        <v>11.6384</v>
      </c>
      <c r="G723">
        <v>0.000422654268808115</v>
      </c>
      <c r="H723">
        <v>0</v>
      </c>
      <c r="I723">
        <v>23.2</v>
      </c>
      <c r="J723">
        <v>0.528</v>
      </c>
      <c r="K723">
        <v>0.296</v>
      </c>
      <c r="L723">
        <v>0.735</v>
      </c>
      <c r="M723">
        <v>-0.4952</v>
      </c>
      <c r="N723">
        <v>0.4134</v>
      </c>
      <c r="O723">
        <v>7.877</v>
      </c>
      <c r="P723">
        <v>1</v>
      </c>
      <c r="Q723">
        <v>0.475</v>
      </c>
      <c r="R723">
        <v>0.9935318380842</v>
      </c>
      <c r="S723">
        <v>4.13</v>
      </c>
    </row>
    <row r="724" spans="1:19">
      <c r="A724" t="s">
        <v>1706</v>
      </c>
      <c r="B724" t="s">
        <v>1707</v>
      </c>
      <c r="C724" t="s">
        <v>1239</v>
      </c>
      <c r="D724" t="s">
        <v>42</v>
      </c>
      <c r="E724">
        <v>0.692</v>
      </c>
      <c r="F724">
        <v>11.6546</v>
      </c>
      <c r="G724">
        <v>0.000423011844331641</v>
      </c>
      <c r="H724">
        <v>0</v>
      </c>
      <c r="I724">
        <v>24.9</v>
      </c>
      <c r="J724">
        <v>0.446</v>
      </c>
      <c r="K724">
        <v>0.997</v>
      </c>
      <c r="L724">
        <v>2.67</v>
      </c>
      <c r="M724">
        <v>0.4117</v>
      </c>
      <c r="N724">
        <v>0.6942</v>
      </c>
      <c r="O724">
        <v>8.833</v>
      </c>
      <c r="P724">
        <v>1</v>
      </c>
      <c r="Q724">
        <v>0.544</v>
      </c>
      <c r="R724">
        <v>0.997986047711314</v>
      </c>
      <c r="S724">
        <v>5.36</v>
      </c>
    </row>
    <row r="725" spans="1:19">
      <c r="A725" t="s">
        <v>1708</v>
      </c>
      <c r="B725" t="s">
        <v>1709</v>
      </c>
      <c r="C725" t="s">
        <v>1381</v>
      </c>
      <c r="D725" t="s">
        <v>23</v>
      </c>
      <c r="E725">
        <v>0.692</v>
      </c>
      <c r="F725">
        <v>11.6707</v>
      </c>
      <c r="G725">
        <v>0.000856898029134533</v>
      </c>
      <c r="H725">
        <v>0</v>
      </c>
      <c r="I725">
        <v>23.6</v>
      </c>
      <c r="J725">
        <v>0.139</v>
      </c>
      <c r="K725">
        <v>0.604</v>
      </c>
      <c r="L725">
        <v>2.22</v>
      </c>
      <c r="M725">
        <v>-0.4487</v>
      </c>
      <c r="N725">
        <v>0.3343</v>
      </c>
      <c r="O725">
        <v>1.564</v>
      </c>
      <c r="P725">
        <v>1</v>
      </c>
      <c r="Q725">
        <v>0.351</v>
      </c>
      <c r="R725">
        <v>0.998788502903895</v>
      </c>
      <c r="S725">
        <v>4.36</v>
      </c>
    </row>
    <row r="726" spans="1:19">
      <c r="A726" t="s">
        <v>1710</v>
      </c>
      <c r="B726" t="s">
        <v>1711</v>
      </c>
      <c r="C726" t="s">
        <v>1179</v>
      </c>
      <c r="D726" t="s">
        <v>23</v>
      </c>
      <c r="E726">
        <v>0.692</v>
      </c>
      <c r="F726">
        <v>11.6868</v>
      </c>
      <c r="G726">
        <v>0.00114942528735632</v>
      </c>
      <c r="H726">
        <v>0</v>
      </c>
      <c r="I726">
        <v>24</v>
      </c>
      <c r="J726">
        <v>0.49</v>
      </c>
      <c r="K726">
        <v>0.967</v>
      </c>
      <c r="L726">
        <v>1.83</v>
      </c>
      <c r="M726">
        <v>-0.1599</v>
      </c>
      <c r="N726">
        <v>0.6831</v>
      </c>
      <c r="O726">
        <v>0.404</v>
      </c>
      <c r="P726">
        <v>0.954</v>
      </c>
      <c r="Q726">
        <v>0.505</v>
      </c>
      <c r="R726">
        <v>0.992441609497117</v>
      </c>
      <c r="S726">
        <v>1.67</v>
      </c>
    </row>
    <row r="727" spans="1:19">
      <c r="A727" t="s">
        <v>1712</v>
      </c>
      <c r="B727" t="s">
        <v>1713</v>
      </c>
      <c r="C727" t="s">
        <v>275</v>
      </c>
      <c r="D727" t="s">
        <v>23</v>
      </c>
      <c r="E727">
        <v>0.692</v>
      </c>
      <c r="F727">
        <v>11.703</v>
      </c>
      <c r="G727">
        <v>0.00296108291032149</v>
      </c>
      <c r="H727">
        <v>0</v>
      </c>
      <c r="I727">
        <v>23.6</v>
      </c>
      <c r="J727">
        <v>0.546</v>
      </c>
      <c r="K727">
        <v>0.553</v>
      </c>
      <c r="L727">
        <v>1.795</v>
      </c>
      <c r="M727">
        <v>-0.1245</v>
      </c>
      <c r="N727">
        <v>0.5065</v>
      </c>
      <c r="O727">
        <v>5.566</v>
      </c>
      <c r="P727">
        <v>1</v>
      </c>
      <c r="Q727">
        <v>0.639</v>
      </c>
      <c r="R727">
        <v>0.996709913409149</v>
      </c>
      <c r="S727">
        <v>5.63</v>
      </c>
    </row>
    <row r="728" spans="1:19">
      <c r="A728" t="s">
        <v>1714</v>
      </c>
      <c r="B728" t="s">
        <v>1715</v>
      </c>
      <c r="C728" t="s">
        <v>407</v>
      </c>
      <c r="D728" t="s">
        <v>42</v>
      </c>
      <c r="E728">
        <v>0.692</v>
      </c>
      <c r="F728">
        <v>11.7191</v>
      </c>
      <c r="G728">
        <v>0.00954198473282443</v>
      </c>
      <c r="H728">
        <v>0</v>
      </c>
      <c r="I728">
        <v>23</v>
      </c>
      <c r="J728">
        <v>0.364</v>
      </c>
      <c r="K728">
        <v>0.676</v>
      </c>
      <c r="L728">
        <v>2.74</v>
      </c>
      <c r="M728">
        <v>-0.0713</v>
      </c>
      <c r="N728">
        <v>0.6337</v>
      </c>
      <c r="O728">
        <v>0.985</v>
      </c>
      <c r="P728">
        <v>0</v>
      </c>
      <c r="Q728">
        <v>0.22</v>
      </c>
      <c r="R728">
        <v>0.993574398867302</v>
      </c>
      <c r="S728">
        <v>4.05</v>
      </c>
    </row>
    <row r="729" spans="1:19">
      <c r="A729" t="s">
        <v>1716</v>
      </c>
      <c r="B729" t="s">
        <v>1717</v>
      </c>
      <c r="C729" t="s">
        <v>1158</v>
      </c>
      <c r="D729" t="s">
        <v>42</v>
      </c>
      <c r="E729">
        <v>0.692</v>
      </c>
      <c r="F729">
        <v>11.7353</v>
      </c>
      <c r="G729">
        <v>0.0258011950027159</v>
      </c>
      <c r="H729">
        <v>0</v>
      </c>
      <c r="I729">
        <v>23.6</v>
      </c>
      <c r="J729">
        <v>0.658</v>
      </c>
      <c r="K729">
        <v>0.952</v>
      </c>
      <c r="L729">
        <v>1.5</v>
      </c>
      <c r="M729">
        <v>0.7823</v>
      </c>
      <c r="N729">
        <v>0.8643</v>
      </c>
      <c r="O729">
        <v>5.201</v>
      </c>
      <c r="P729">
        <v>1</v>
      </c>
      <c r="Q729">
        <v>0.736</v>
      </c>
      <c r="R729">
        <v>0.962763603887411</v>
      </c>
      <c r="S729">
        <v>5.2</v>
      </c>
    </row>
    <row r="730" spans="1:19">
      <c r="A730" t="s">
        <v>1718</v>
      </c>
      <c r="B730" t="s">
        <v>1719</v>
      </c>
      <c r="C730" t="s">
        <v>171</v>
      </c>
      <c r="D730" t="s">
        <v>23</v>
      </c>
      <c r="E730">
        <v>0.69</v>
      </c>
      <c r="F730">
        <v>11.7514</v>
      </c>
      <c r="G730">
        <v>0.00043859649122807</v>
      </c>
      <c r="H730">
        <v>0</v>
      </c>
      <c r="I730">
        <v>24.5</v>
      </c>
      <c r="J730">
        <v>0.385</v>
      </c>
      <c r="K730">
        <v>0.98</v>
      </c>
      <c r="L730">
        <v>0.55</v>
      </c>
      <c r="M730">
        <v>0.0494</v>
      </c>
      <c r="N730">
        <v>0.4185</v>
      </c>
      <c r="O730">
        <v>2.547</v>
      </c>
      <c r="P730">
        <v>0.983</v>
      </c>
      <c r="Q730">
        <v>0.425</v>
      </c>
      <c r="R730">
        <v>0.992135889139115</v>
      </c>
      <c r="S730">
        <v>4.98</v>
      </c>
    </row>
    <row r="731" spans="1:19">
      <c r="A731" t="s">
        <v>1720</v>
      </c>
      <c r="B731" t="s">
        <v>1721</v>
      </c>
      <c r="C731" t="s">
        <v>180</v>
      </c>
      <c r="D731" t="s">
        <v>23</v>
      </c>
      <c r="E731">
        <v>0.69</v>
      </c>
      <c r="F731">
        <v>11.7676</v>
      </c>
      <c r="G731">
        <v>0.00127226463104326</v>
      </c>
      <c r="H731">
        <v>0</v>
      </c>
      <c r="I731">
        <v>24.5</v>
      </c>
      <c r="J731">
        <v>0.272</v>
      </c>
      <c r="K731">
        <v>0.997</v>
      </c>
      <c r="L731">
        <v>0</v>
      </c>
      <c r="M731">
        <v>-0.7348</v>
      </c>
      <c r="N731">
        <v>0.1708</v>
      </c>
      <c r="O731">
        <v>4.112</v>
      </c>
      <c r="P731">
        <v>1</v>
      </c>
      <c r="Q731">
        <v>0.717</v>
      </c>
      <c r="R731">
        <v>0.996926686716891</v>
      </c>
      <c r="S731">
        <v>4.59</v>
      </c>
    </row>
    <row r="732" spans="1:19">
      <c r="A732" t="s">
        <v>1722</v>
      </c>
      <c r="B732" t="s">
        <v>1723</v>
      </c>
      <c r="C732" t="s">
        <v>384</v>
      </c>
      <c r="D732" t="s">
        <v>42</v>
      </c>
      <c r="E732">
        <v>0.69</v>
      </c>
      <c r="F732">
        <v>11.7837</v>
      </c>
      <c r="G732">
        <v>0.00130890052356021</v>
      </c>
      <c r="H732">
        <v>0</v>
      </c>
      <c r="I732">
        <v>27.3</v>
      </c>
      <c r="J732">
        <v>0.605</v>
      </c>
      <c r="K732">
        <v>0.876</v>
      </c>
      <c r="L732">
        <v>2.255</v>
      </c>
      <c r="M732">
        <v>0.6422</v>
      </c>
      <c r="N732">
        <v>0.784</v>
      </c>
      <c r="O732">
        <v>3.942</v>
      </c>
      <c r="P732">
        <v>0.997</v>
      </c>
      <c r="Q732">
        <v>0.738</v>
      </c>
      <c r="R732">
        <v>0.995198390707988</v>
      </c>
      <c r="S732">
        <v>4.74</v>
      </c>
    </row>
    <row r="733" spans="1:19">
      <c r="A733" t="s">
        <v>1724</v>
      </c>
      <c r="B733" t="s">
        <v>1725</v>
      </c>
      <c r="C733" t="s">
        <v>337</v>
      </c>
      <c r="D733" t="s">
        <v>23</v>
      </c>
      <c r="E733">
        <v>0.69</v>
      </c>
      <c r="F733">
        <v>11.7998</v>
      </c>
      <c r="G733">
        <v>0.0013550135501355</v>
      </c>
      <c r="H733">
        <v>0</v>
      </c>
      <c r="I733">
        <v>15.1</v>
      </c>
      <c r="J733">
        <v>0.309</v>
      </c>
      <c r="K733">
        <v>0.979</v>
      </c>
      <c r="L733">
        <v>2.555</v>
      </c>
      <c r="M733">
        <v>-0.3336</v>
      </c>
      <c r="N733">
        <v>0.3248</v>
      </c>
      <c r="O733">
        <v>-0.305</v>
      </c>
      <c r="P733">
        <v>0.477</v>
      </c>
      <c r="Q733">
        <v>0.224</v>
      </c>
      <c r="R733">
        <v>0.9935610322123</v>
      </c>
      <c r="S733">
        <v>-5.95</v>
      </c>
    </row>
    <row r="734" spans="1:19">
      <c r="A734" t="s">
        <v>1726</v>
      </c>
      <c r="B734" t="s">
        <v>1727</v>
      </c>
      <c r="C734" t="s">
        <v>122</v>
      </c>
      <c r="D734" t="s">
        <v>23</v>
      </c>
      <c r="E734">
        <v>0.69</v>
      </c>
      <c r="F734">
        <v>11.816</v>
      </c>
      <c r="G734">
        <v>0.00135795763172189</v>
      </c>
      <c r="H734">
        <v>0</v>
      </c>
      <c r="I734">
        <v>15.54</v>
      </c>
      <c r="J734">
        <v>0.393</v>
      </c>
      <c r="K734">
        <v>0.412</v>
      </c>
      <c r="L734">
        <v>2.75</v>
      </c>
      <c r="M734">
        <v>-0.4745</v>
      </c>
      <c r="N734">
        <v>0.4073</v>
      </c>
      <c r="O734">
        <v>0.726</v>
      </c>
      <c r="P734">
        <v>0.43</v>
      </c>
      <c r="Q734">
        <v>0.138</v>
      </c>
      <c r="R734">
        <v>0.990099872715007</v>
      </c>
      <c r="S734">
        <v>0.651</v>
      </c>
    </row>
    <row r="735" spans="1:19">
      <c r="A735" t="s">
        <v>1728</v>
      </c>
      <c r="B735" t="s">
        <v>1729</v>
      </c>
      <c r="C735" t="s">
        <v>1145</v>
      </c>
      <c r="D735" t="s">
        <v>23</v>
      </c>
      <c r="E735">
        <v>0.688</v>
      </c>
      <c r="F735">
        <v>11.8321</v>
      </c>
      <c r="G735">
        <v>0.000423011844331641</v>
      </c>
      <c r="H735">
        <v>0</v>
      </c>
      <c r="I735">
        <v>17.56</v>
      </c>
      <c r="J735">
        <v>0.336</v>
      </c>
      <c r="K735">
        <v>0.986</v>
      </c>
      <c r="L735">
        <v>2.175</v>
      </c>
      <c r="M735">
        <v>-0.0222</v>
      </c>
      <c r="N735">
        <v>0.7058</v>
      </c>
      <c r="O735">
        <v>-0.916</v>
      </c>
      <c r="P735">
        <v>0</v>
      </c>
      <c r="Q735">
        <v>0.225</v>
      </c>
      <c r="R735">
        <v>0.989637552719365</v>
      </c>
      <c r="S735">
        <v>-1.67</v>
      </c>
    </row>
    <row r="736" spans="1:19">
      <c r="A736" t="s">
        <v>1730</v>
      </c>
      <c r="B736" t="s">
        <v>1731</v>
      </c>
      <c r="C736" t="s">
        <v>116</v>
      </c>
      <c r="D736" t="s">
        <v>42</v>
      </c>
      <c r="E736">
        <v>0.688</v>
      </c>
      <c r="F736">
        <v>11.8483</v>
      </c>
      <c r="G736">
        <v>0.000425531914893617</v>
      </c>
      <c r="H736">
        <v>0</v>
      </c>
      <c r="I736">
        <v>25.3</v>
      </c>
      <c r="J736">
        <v>0.254</v>
      </c>
      <c r="K736">
        <v>0.518</v>
      </c>
      <c r="L736">
        <v>2.255</v>
      </c>
      <c r="M736">
        <v>-0.5048</v>
      </c>
      <c r="N736">
        <v>0.3077</v>
      </c>
      <c r="O736">
        <v>5.035</v>
      </c>
      <c r="P736">
        <v>1</v>
      </c>
      <c r="Q736">
        <v>0.516</v>
      </c>
      <c r="R736">
        <v>0.997562783341013</v>
      </c>
      <c r="S736">
        <v>5.65</v>
      </c>
    </row>
    <row r="737" spans="1:19">
      <c r="A737" t="s">
        <v>1732</v>
      </c>
      <c r="B737" t="s">
        <v>1733</v>
      </c>
      <c r="C737" t="s">
        <v>919</v>
      </c>
      <c r="D737" t="s">
        <v>23</v>
      </c>
      <c r="E737">
        <v>0.688</v>
      </c>
      <c r="F737">
        <v>11.8644</v>
      </c>
      <c r="G737">
        <v>0.000429553264604811</v>
      </c>
      <c r="H737">
        <v>0</v>
      </c>
      <c r="I737">
        <v>21</v>
      </c>
      <c r="J737">
        <v>0.171</v>
      </c>
      <c r="K737">
        <v>0.265</v>
      </c>
      <c r="L737">
        <v>1.91</v>
      </c>
      <c r="M737">
        <v>-0.5155</v>
      </c>
      <c r="N737">
        <v>0.3256</v>
      </c>
      <c r="O737">
        <v>4.661</v>
      </c>
      <c r="P737">
        <v>1</v>
      </c>
      <c r="Q737">
        <v>0.342</v>
      </c>
      <c r="R737">
        <v>0.994962934140497</v>
      </c>
      <c r="S737">
        <v>4.67</v>
      </c>
    </row>
    <row r="738" spans="1:19">
      <c r="A738" t="s">
        <v>1734</v>
      </c>
      <c r="B738" t="s">
        <v>1735</v>
      </c>
      <c r="C738" t="s">
        <v>1325</v>
      </c>
      <c r="D738" t="s">
        <v>23</v>
      </c>
      <c r="E738">
        <v>0.688</v>
      </c>
      <c r="F738">
        <v>11.8805</v>
      </c>
      <c r="G738">
        <v>0.000929368029739777</v>
      </c>
      <c r="H738" s="2">
        <v>2.78441e-5</v>
      </c>
      <c r="I738">
        <v>29.8</v>
      </c>
      <c r="J738">
        <v>0.612</v>
      </c>
      <c r="K738">
        <v>0.997</v>
      </c>
      <c r="L738">
        <v>3.21</v>
      </c>
      <c r="M738">
        <v>0.3033</v>
      </c>
      <c r="N738">
        <v>0.7229</v>
      </c>
      <c r="O738">
        <v>7.626</v>
      </c>
      <c r="P738">
        <v>1</v>
      </c>
      <c r="Q738">
        <v>0.732</v>
      </c>
      <c r="R738">
        <v>0.999450613091458</v>
      </c>
      <c r="S738">
        <v>5.52</v>
      </c>
    </row>
    <row r="739" spans="1:19">
      <c r="A739" t="s">
        <v>1736</v>
      </c>
      <c r="B739" t="s">
        <v>1737</v>
      </c>
      <c r="C739" t="s">
        <v>196</v>
      </c>
      <c r="D739" t="s">
        <v>23</v>
      </c>
      <c r="E739">
        <v>0.688</v>
      </c>
      <c r="F739">
        <v>11.8967</v>
      </c>
      <c r="G739">
        <v>0.00131926121372032</v>
      </c>
      <c r="H739">
        <v>0</v>
      </c>
      <c r="I739">
        <v>29.6</v>
      </c>
      <c r="J739">
        <v>0.587</v>
      </c>
      <c r="K739">
        <v>0.999</v>
      </c>
      <c r="L739">
        <v>0.59</v>
      </c>
      <c r="M739">
        <v>0.5619</v>
      </c>
      <c r="N739">
        <v>0.8491</v>
      </c>
      <c r="O739">
        <v>10.003</v>
      </c>
      <c r="P739">
        <v>1</v>
      </c>
      <c r="Q739">
        <v>0.773</v>
      </c>
      <c r="R739">
        <v>0.998765368031395</v>
      </c>
      <c r="S739">
        <v>5.85</v>
      </c>
    </row>
    <row r="740" spans="1:19">
      <c r="A740" t="s">
        <v>1738</v>
      </c>
      <c r="B740" t="s">
        <v>1739</v>
      </c>
      <c r="C740" t="s">
        <v>318</v>
      </c>
      <c r="D740" t="s">
        <v>42</v>
      </c>
      <c r="E740">
        <v>0.688</v>
      </c>
      <c r="F740">
        <v>11.9128</v>
      </c>
      <c r="G740">
        <v>0.00162778079218665</v>
      </c>
      <c r="H740">
        <v>0</v>
      </c>
      <c r="I740">
        <v>23.7</v>
      </c>
      <c r="J740">
        <v>0.52</v>
      </c>
      <c r="K740">
        <v>0.099</v>
      </c>
      <c r="L740">
        <v>1.52</v>
      </c>
      <c r="M740">
        <v>-0.7397</v>
      </c>
      <c r="N740">
        <v>0.2395</v>
      </c>
      <c r="O740">
        <v>9.325</v>
      </c>
      <c r="P740">
        <v>1</v>
      </c>
      <c r="Q740">
        <v>0.515</v>
      </c>
      <c r="R740">
        <v>0.975900695834081</v>
      </c>
      <c r="S740">
        <v>5.12</v>
      </c>
    </row>
    <row r="741" spans="1:19">
      <c r="A741" t="s">
        <v>1740</v>
      </c>
      <c r="B741" t="s">
        <v>1741</v>
      </c>
      <c r="C741" t="s">
        <v>116</v>
      </c>
      <c r="D741" t="s">
        <v>42</v>
      </c>
      <c r="E741">
        <v>0.688</v>
      </c>
      <c r="F741">
        <v>11.929</v>
      </c>
      <c r="G741">
        <v>0.00229885057471264</v>
      </c>
      <c r="H741">
        <v>0</v>
      </c>
      <c r="I741">
        <v>25.7</v>
      </c>
      <c r="J741">
        <v>0.295</v>
      </c>
      <c r="K741">
        <v>0.688</v>
      </c>
      <c r="L741">
        <v>2.1</v>
      </c>
      <c r="M741">
        <v>-0.8466</v>
      </c>
      <c r="N741">
        <v>0.2007</v>
      </c>
      <c r="O741">
        <v>7.899</v>
      </c>
      <c r="P741">
        <v>1</v>
      </c>
      <c r="Q741">
        <v>0.779</v>
      </c>
      <c r="R741">
        <v>0.993981249780198</v>
      </c>
      <c r="S741">
        <v>4.67</v>
      </c>
    </row>
    <row r="742" spans="1:19">
      <c r="A742" t="s">
        <v>1742</v>
      </c>
      <c r="B742" t="s">
        <v>1743</v>
      </c>
      <c r="C742" t="s">
        <v>413</v>
      </c>
      <c r="D742" t="s">
        <v>23</v>
      </c>
      <c r="E742">
        <v>0.688</v>
      </c>
      <c r="F742">
        <v>11.9451</v>
      </c>
      <c r="G742">
        <v>0.0108459869848156</v>
      </c>
      <c r="H742">
        <v>0</v>
      </c>
      <c r="I742">
        <v>24.2</v>
      </c>
      <c r="J742">
        <v>0.114</v>
      </c>
      <c r="K742">
        <v>0.656</v>
      </c>
      <c r="L742">
        <v>1.975</v>
      </c>
      <c r="M742">
        <v>-0.2681</v>
      </c>
      <c r="N742">
        <v>0.2642</v>
      </c>
      <c r="O742">
        <v>1.097</v>
      </c>
      <c r="P742">
        <v>0.726</v>
      </c>
      <c r="Q742">
        <v>0.357</v>
      </c>
      <c r="R742">
        <v>0.997453774453755</v>
      </c>
      <c r="S742">
        <v>4.03</v>
      </c>
    </row>
    <row r="743" spans="1:19">
      <c r="A743" t="s">
        <v>1744</v>
      </c>
      <c r="B743" t="s">
        <v>1745</v>
      </c>
      <c r="C743" t="s">
        <v>298</v>
      </c>
      <c r="D743" t="s">
        <v>23</v>
      </c>
      <c r="E743">
        <v>0.686</v>
      </c>
      <c r="F743">
        <v>11.9613</v>
      </c>
      <c r="G743">
        <v>0.000423370025402202</v>
      </c>
      <c r="H743">
        <v>0</v>
      </c>
      <c r="I743">
        <v>22.5</v>
      </c>
      <c r="J743">
        <v>0.287</v>
      </c>
      <c r="K743">
        <v>0.633</v>
      </c>
      <c r="L743">
        <v>2.245</v>
      </c>
      <c r="M743">
        <v>-0.9831</v>
      </c>
      <c r="N743">
        <v>0.1761</v>
      </c>
      <c r="O743">
        <v>6.054</v>
      </c>
      <c r="P743">
        <v>0.94</v>
      </c>
      <c r="Q743">
        <v>0.695</v>
      </c>
      <c r="R743">
        <v>0.98699355010059</v>
      </c>
      <c r="S743">
        <v>4.17</v>
      </c>
    </row>
    <row r="744" spans="1:19">
      <c r="A744" t="s">
        <v>1746</v>
      </c>
      <c r="B744" t="s">
        <v>1747</v>
      </c>
      <c r="C744" t="s">
        <v>830</v>
      </c>
      <c r="D744" t="s">
        <v>23</v>
      </c>
      <c r="E744">
        <v>0.686</v>
      </c>
      <c r="F744">
        <v>11.9774</v>
      </c>
      <c r="G744">
        <v>0.000844594594594595</v>
      </c>
      <c r="H744" s="2">
        <v>2.79459e-5</v>
      </c>
      <c r="I744">
        <v>22.9</v>
      </c>
      <c r="J744">
        <v>0.702</v>
      </c>
      <c r="K744">
        <v>0.615</v>
      </c>
      <c r="L744">
        <v>0.935</v>
      </c>
      <c r="M744">
        <v>-0.2113</v>
      </c>
      <c r="N744">
        <v>0.5383</v>
      </c>
      <c r="O744">
        <v>2.856</v>
      </c>
      <c r="P744">
        <v>0.999</v>
      </c>
      <c r="Q744">
        <v>0.229</v>
      </c>
      <c r="R744">
        <v>0.996565247068369</v>
      </c>
      <c r="S744">
        <v>1.85</v>
      </c>
    </row>
    <row r="745" spans="1:19">
      <c r="A745" t="s">
        <v>1748</v>
      </c>
      <c r="B745" t="s">
        <v>1749</v>
      </c>
      <c r="C745" t="s">
        <v>389</v>
      </c>
      <c r="D745" t="s">
        <v>23</v>
      </c>
      <c r="E745">
        <v>0.686</v>
      </c>
      <c r="F745">
        <v>11.9935</v>
      </c>
      <c r="G745">
        <v>0.000859106529209622</v>
      </c>
      <c r="H745">
        <v>0</v>
      </c>
      <c r="I745">
        <v>22.4</v>
      </c>
      <c r="J745">
        <v>0.264</v>
      </c>
      <c r="K745">
        <v>0.991</v>
      </c>
      <c r="L745">
        <v>2.67</v>
      </c>
      <c r="M745">
        <v>-0.701</v>
      </c>
      <c r="N745">
        <v>0.2616</v>
      </c>
      <c r="O745">
        <v>3.201</v>
      </c>
      <c r="P745">
        <v>1</v>
      </c>
      <c r="Q745">
        <v>0.234</v>
      </c>
      <c r="R745">
        <v>0.979879535222052</v>
      </c>
      <c r="S745">
        <v>3.35</v>
      </c>
    </row>
    <row r="746" spans="1:19">
      <c r="A746" t="s">
        <v>1750</v>
      </c>
      <c r="B746" t="s">
        <v>1751</v>
      </c>
      <c r="C746" t="s">
        <v>863</v>
      </c>
      <c r="D746" t="s">
        <v>23</v>
      </c>
      <c r="E746">
        <v>0.686</v>
      </c>
      <c r="F746">
        <v>12.0097</v>
      </c>
      <c r="G746">
        <v>0.00219178082191781</v>
      </c>
      <c r="H746">
        <v>0</v>
      </c>
      <c r="I746">
        <v>22.7</v>
      </c>
      <c r="J746">
        <v>0.163</v>
      </c>
      <c r="K746">
        <v>0.997</v>
      </c>
      <c r="L746">
        <v>2.045</v>
      </c>
      <c r="M746">
        <v>-0.8259</v>
      </c>
      <c r="N746">
        <v>0.1577</v>
      </c>
      <c r="O746">
        <v>0.273</v>
      </c>
      <c r="P746">
        <v>0.996</v>
      </c>
      <c r="Q746">
        <v>0.698</v>
      </c>
      <c r="R746">
        <v>0.997240013634848</v>
      </c>
      <c r="S746">
        <v>2.01</v>
      </c>
    </row>
    <row r="747" spans="1:19">
      <c r="A747" t="s">
        <v>1752</v>
      </c>
      <c r="B747" t="s">
        <v>1753</v>
      </c>
      <c r="C747" t="s">
        <v>421</v>
      </c>
      <c r="D747" t="s">
        <v>23</v>
      </c>
      <c r="E747">
        <v>0.686</v>
      </c>
      <c r="F747">
        <v>12.0258</v>
      </c>
      <c r="G747">
        <v>0.00895279435702659</v>
      </c>
      <c r="H747">
        <v>0</v>
      </c>
      <c r="I747">
        <v>21.4</v>
      </c>
      <c r="J747">
        <v>0.336</v>
      </c>
      <c r="K747">
        <v>0.904</v>
      </c>
      <c r="L747">
        <v>2.33</v>
      </c>
      <c r="M747">
        <v>-0.2184</v>
      </c>
      <c r="N747">
        <v>0.47</v>
      </c>
      <c r="O747">
        <v>6.232</v>
      </c>
      <c r="P747">
        <v>1</v>
      </c>
      <c r="Q747">
        <v>0.313</v>
      </c>
      <c r="R747">
        <v>0.994775083694037</v>
      </c>
      <c r="S747">
        <v>2.71</v>
      </c>
    </row>
    <row r="748" spans="1:19">
      <c r="A748" t="s">
        <v>1754</v>
      </c>
      <c r="B748" t="s">
        <v>1755</v>
      </c>
      <c r="C748" t="s">
        <v>1217</v>
      </c>
      <c r="D748" t="s">
        <v>23</v>
      </c>
      <c r="E748">
        <v>0.686</v>
      </c>
      <c r="F748">
        <v>12.042</v>
      </c>
      <c r="G748">
        <v>0.0393939393939394</v>
      </c>
      <c r="H748">
        <v>0</v>
      </c>
      <c r="I748">
        <v>23.9</v>
      </c>
      <c r="J748">
        <v>0.431</v>
      </c>
      <c r="K748">
        <v>0.897</v>
      </c>
      <c r="L748">
        <v>2.085</v>
      </c>
      <c r="M748">
        <v>0.0286</v>
      </c>
      <c r="N748">
        <v>0.549</v>
      </c>
      <c r="O748">
        <v>7.004</v>
      </c>
      <c r="P748">
        <v>1</v>
      </c>
      <c r="Q748">
        <v>0.857</v>
      </c>
      <c r="R748">
        <v>0.995332368621713</v>
      </c>
      <c r="S748">
        <v>5.64</v>
      </c>
    </row>
    <row r="749" spans="1:19">
      <c r="A749" t="s">
        <v>1756</v>
      </c>
      <c r="B749" t="s">
        <v>1757</v>
      </c>
      <c r="C749" t="s">
        <v>54</v>
      </c>
      <c r="D749" t="s">
        <v>23</v>
      </c>
      <c r="E749">
        <v>0.684</v>
      </c>
      <c r="F749">
        <v>12.0581</v>
      </c>
      <c r="G749">
        <v>0.000422654268808115</v>
      </c>
      <c r="H749">
        <v>0</v>
      </c>
      <c r="I749">
        <v>26.4</v>
      </c>
      <c r="J749">
        <v>0.432</v>
      </c>
      <c r="K749">
        <v>0.912</v>
      </c>
      <c r="L749">
        <v>2.475</v>
      </c>
      <c r="M749">
        <v>0.1739</v>
      </c>
      <c r="N749">
        <v>0.5608</v>
      </c>
      <c r="O749">
        <v>4.894</v>
      </c>
      <c r="P749">
        <v>1</v>
      </c>
      <c r="Q749">
        <v>0.694</v>
      </c>
      <c r="R749">
        <v>0.998437168258303</v>
      </c>
      <c r="S749">
        <v>4.52</v>
      </c>
    </row>
    <row r="750" spans="1:19">
      <c r="A750" t="s">
        <v>1758</v>
      </c>
      <c r="B750" t="s">
        <v>1759</v>
      </c>
      <c r="C750" t="s">
        <v>413</v>
      </c>
      <c r="D750" t="s">
        <v>23</v>
      </c>
      <c r="E750">
        <v>0.684</v>
      </c>
      <c r="F750">
        <v>12.0743</v>
      </c>
      <c r="G750">
        <v>0.000423728813559322</v>
      </c>
      <c r="H750">
        <v>0</v>
      </c>
      <c r="I750">
        <v>20.8</v>
      </c>
      <c r="J750">
        <v>0.231</v>
      </c>
      <c r="K750">
        <v>0.386</v>
      </c>
      <c r="L750">
        <v>2.43</v>
      </c>
      <c r="M750">
        <v>-0.8245</v>
      </c>
      <c r="N750">
        <v>0.1491</v>
      </c>
      <c r="O750">
        <v>2.29</v>
      </c>
      <c r="P750">
        <v>0.201</v>
      </c>
      <c r="Q750">
        <v>0.714</v>
      </c>
      <c r="R750">
        <v>0.9982276525539</v>
      </c>
      <c r="S750">
        <v>4.76</v>
      </c>
    </row>
    <row r="751" spans="1:19">
      <c r="A751" t="s">
        <v>1760</v>
      </c>
      <c r="B751" t="s">
        <v>1761</v>
      </c>
      <c r="C751" t="s">
        <v>646</v>
      </c>
      <c r="D751" t="s">
        <v>42</v>
      </c>
      <c r="E751">
        <v>0.684</v>
      </c>
      <c r="F751">
        <v>12.0904</v>
      </c>
      <c r="G751">
        <v>0.000431406384814495</v>
      </c>
      <c r="H751">
        <v>0</v>
      </c>
      <c r="I751">
        <v>24.6</v>
      </c>
      <c r="J751">
        <v>0.313</v>
      </c>
      <c r="K751">
        <v>0.957</v>
      </c>
      <c r="L751">
        <v>2.165</v>
      </c>
      <c r="M751">
        <v>-0.3834</v>
      </c>
      <c r="N751">
        <v>0.3255</v>
      </c>
      <c r="O751">
        <v>5.693</v>
      </c>
      <c r="P751">
        <v>1</v>
      </c>
      <c r="Q751">
        <v>0.774</v>
      </c>
      <c r="R751">
        <v>0.999235437776896</v>
      </c>
      <c r="S751">
        <v>4.7</v>
      </c>
    </row>
    <row r="752" spans="1:19">
      <c r="A752" t="s">
        <v>1762</v>
      </c>
      <c r="B752" t="s">
        <v>1763</v>
      </c>
      <c r="C752" t="s">
        <v>348</v>
      </c>
      <c r="D752" t="s">
        <v>42</v>
      </c>
      <c r="E752">
        <v>0.684</v>
      </c>
      <c r="F752">
        <v>12.1065</v>
      </c>
      <c r="G752">
        <v>0.00128976784178848</v>
      </c>
      <c r="H752">
        <v>0</v>
      </c>
      <c r="I752">
        <v>31</v>
      </c>
      <c r="J752">
        <v>0.25</v>
      </c>
      <c r="K752">
        <v>0.637</v>
      </c>
      <c r="L752">
        <v>2.48</v>
      </c>
      <c r="M752">
        <v>-0.5266</v>
      </c>
      <c r="N752">
        <v>0.169</v>
      </c>
      <c r="O752">
        <v>5.715</v>
      </c>
      <c r="P752">
        <v>0.871</v>
      </c>
      <c r="Q752">
        <v>0.583</v>
      </c>
      <c r="R752">
        <v>0.981935304274493</v>
      </c>
      <c r="S752">
        <v>3.76</v>
      </c>
    </row>
    <row r="753" spans="1:19">
      <c r="A753" t="s">
        <v>1764</v>
      </c>
      <c r="B753" t="s">
        <v>1765</v>
      </c>
      <c r="C753" t="s">
        <v>512</v>
      </c>
      <c r="D753" t="s">
        <v>23</v>
      </c>
      <c r="E753">
        <v>0.684</v>
      </c>
      <c r="F753">
        <v>12.1227</v>
      </c>
      <c r="G753">
        <v>0.00244565217391304</v>
      </c>
      <c r="H753">
        <v>0</v>
      </c>
      <c r="I753">
        <v>25.5</v>
      </c>
      <c r="J753">
        <v>0.265</v>
      </c>
      <c r="K753">
        <v>0.776</v>
      </c>
      <c r="L753">
        <v>3.265</v>
      </c>
      <c r="M753">
        <v>-0.3452</v>
      </c>
      <c r="N753">
        <v>0.2737</v>
      </c>
      <c r="O753">
        <v>2.882</v>
      </c>
      <c r="P753">
        <v>1</v>
      </c>
      <c r="Q753">
        <v>0.564</v>
      </c>
      <c r="R753">
        <v>0.998996086035788</v>
      </c>
      <c r="S753">
        <v>5.45</v>
      </c>
    </row>
    <row r="754" spans="1:19">
      <c r="A754" t="s">
        <v>1766</v>
      </c>
      <c r="B754" t="s">
        <v>1767</v>
      </c>
      <c r="C754" t="s">
        <v>1152</v>
      </c>
      <c r="D754" t="s">
        <v>23</v>
      </c>
      <c r="E754">
        <v>0.684</v>
      </c>
      <c r="F754">
        <v>12.1388</v>
      </c>
      <c r="G754">
        <v>0.0300382304751502</v>
      </c>
      <c r="H754">
        <v>0</v>
      </c>
      <c r="I754">
        <v>21.2</v>
      </c>
      <c r="J754">
        <v>0.139</v>
      </c>
      <c r="K754">
        <v>0.387</v>
      </c>
      <c r="L754">
        <v>2.34</v>
      </c>
      <c r="M754">
        <v>-0.324</v>
      </c>
      <c r="N754">
        <v>0.351</v>
      </c>
      <c r="O754">
        <v>2.375</v>
      </c>
      <c r="P754">
        <v>1</v>
      </c>
      <c r="Q754">
        <v>0.17</v>
      </c>
      <c r="R754">
        <v>0.994675375226985</v>
      </c>
      <c r="S754">
        <v>5.2</v>
      </c>
    </row>
    <row r="755" spans="1:19">
      <c r="A755" t="s">
        <v>1768</v>
      </c>
      <c r="B755" t="s">
        <v>1769</v>
      </c>
      <c r="C755" t="s">
        <v>116</v>
      </c>
      <c r="D755" t="s">
        <v>42</v>
      </c>
      <c r="E755">
        <v>0.682</v>
      </c>
      <c r="F755">
        <v>12.155</v>
      </c>
      <c r="G755">
        <v>0.00115207373271889</v>
      </c>
      <c r="H755">
        <v>0</v>
      </c>
      <c r="I755">
        <v>25.2</v>
      </c>
      <c r="J755">
        <v>0.409</v>
      </c>
      <c r="K755">
        <v>0.688</v>
      </c>
      <c r="L755">
        <v>2.365</v>
      </c>
      <c r="M755">
        <v>-0.5443</v>
      </c>
      <c r="N755">
        <v>0.3057</v>
      </c>
      <c r="O755">
        <v>7.948</v>
      </c>
      <c r="P755">
        <v>1</v>
      </c>
      <c r="Q755">
        <v>0.201</v>
      </c>
      <c r="R755">
        <v>0.995054418649342</v>
      </c>
      <c r="S755">
        <v>4.66</v>
      </c>
    </row>
    <row r="756" spans="1:19">
      <c r="A756" t="s">
        <v>1770</v>
      </c>
      <c r="B756" t="s">
        <v>1771</v>
      </c>
      <c r="C756" t="s">
        <v>1772</v>
      </c>
      <c r="D756" t="s">
        <v>23</v>
      </c>
      <c r="E756">
        <v>0.682</v>
      </c>
      <c r="F756">
        <v>12.1711</v>
      </c>
      <c r="G756">
        <v>0.00126903553299492</v>
      </c>
      <c r="H756">
        <v>0</v>
      </c>
      <c r="I756">
        <v>32</v>
      </c>
      <c r="J756">
        <v>0.566</v>
      </c>
      <c r="K756">
        <v>0.949</v>
      </c>
      <c r="L756">
        <v>0.425</v>
      </c>
      <c r="M756">
        <v>-0.1571</v>
      </c>
      <c r="N756">
        <v>0.4543</v>
      </c>
      <c r="O756">
        <v>7.905</v>
      </c>
      <c r="P756">
        <v>1</v>
      </c>
      <c r="Q756">
        <v>0.726</v>
      </c>
      <c r="R756">
        <v>0.999396053877085</v>
      </c>
      <c r="S756">
        <v>4.57</v>
      </c>
    </row>
    <row r="757" spans="1:19">
      <c r="A757" t="s">
        <v>1773</v>
      </c>
      <c r="B757" t="s">
        <v>1774</v>
      </c>
      <c r="C757" t="s">
        <v>727</v>
      </c>
      <c r="D757" t="s">
        <v>23</v>
      </c>
      <c r="E757">
        <v>0.682</v>
      </c>
      <c r="F757">
        <v>12.1872</v>
      </c>
      <c r="G757">
        <v>0.00127986348122867</v>
      </c>
      <c r="H757">
        <v>0</v>
      </c>
      <c r="I757">
        <v>25.4</v>
      </c>
      <c r="J757">
        <v>0.48</v>
      </c>
      <c r="K757">
        <v>0.946</v>
      </c>
      <c r="L757">
        <v>2.985</v>
      </c>
      <c r="M757">
        <v>0.5311</v>
      </c>
      <c r="N757">
        <v>0.7325</v>
      </c>
      <c r="O757">
        <v>9.551</v>
      </c>
      <c r="P757">
        <v>1</v>
      </c>
      <c r="Q757">
        <v>0.635</v>
      </c>
      <c r="R757">
        <v>0.99780317696815</v>
      </c>
      <c r="S757">
        <v>5.65</v>
      </c>
    </row>
    <row r="758" spans="1:19">
      <c r="A758" t="s">
        <v>1775</v>
      </c>
      <c r="B758" t="s">
        <v>1776</v>
      </c>
      <c r="C758" t="s">
        <v>351</v>
      </c>
      <c r="D758" t="s">
        <v>23</v>
      </c>
      <c r="E758">
        <v>0.682</v>
      </c>
      <c r="F758">
        <v>12.2034</v>
      </c>
      <c r="G758">
        <v>0.00298588490770901</v>
      </c>
      <c r="H758" s="2">
        <v>4.00186e-5</v>
      </c>
      <c r="I758">
        <v>21.7</v>
      </c>
      <c r="J758">
        <v>0.566</v>
      </c>
      <c r="K758">
        <v>0.963</v>
      </c>
      <c r="L758">
        <v>3.51</v>
      </c>
      <c r="M758">
        <v>0.2025</v>
      </c>
      <c r="N758">
        <v>0.6087</v>
      </c>
      <c r="O758">
        <v>1.344</v>
      </c>
      <c r="P758">
        <v>0.989</v>
      </c>
      <c r="Q758">
        <v>0.88</v>
      </c>
      <c r="R758">
        <v>0.99676379228106</v>
      </c>
      <c r="S758">
        <v>-2.52</v>
      </c>
    </row>
    <row r="759" spans="1:19">
      <c r="A759" t="s">
        <v>1777</v>
      </c>
      <c r="B759" t="s">
        <v>1778</v>
      </c>
      <c r="C759" t="s">
        <v>547</v>
      </c>
      <c r="D759" t="s">
        <v>23</v>
      </c>
      <c r="E759">
        <v>0.682</v>
      </c>
      <c r="F759">
        <v>12.2195</v>
      </c>
      <c r="G759">
        <v>0.00322812051649928</v>
      </c>
      <c r="H759" s="2">
        <v>1.20809e-5</v>
      </c>
      <c r="I759">
        <v>32</v>
      </c>
      <c r="J759">
        <v>0.825</v>
      </c>
      <c r="K759">
        <v>0.963</v>
      </c>
      <c r="L759">
        <v>2.465</v>
      </c>
      <c r="M759">
        <v>1.0892</v>
      </c>
      <c r="N759">
        <v>0.9433</v>
      </c>
      <c r="O759">
        <v>3.464</v>
      </c>
      <c r="P759">
        <v>1</v>
      </c>
      <c r="Q759">
        <v>0.776</v>
      </c>
      <c r="R759">
        <v>0.999204975225008</v>
      </c>
      <c r="S759">
        <v>4.46</v>
      </c>
    </row>
    <row r="760" spans="1:19">
      <c r="A760" t="s">
        <v>1779</v>
      </c>
      <c r="B760" t="s">
        <v>1780</v>
      </c>
      <c r="C760" t="s">
        <v>661</v>
      </c>
      <c r="D760" t="s">
        <v>23</v>
      </c>
      <c r="E760">
        <v>0.682</v>
      </c>
      <c r="F760">
        <v>12.2357</v>
      </c>
      <c r="G760">
        <v>0.0198154180238871</v>
      </c>
      <c r="H760">
        <v>0</v>
      </c>
      <c r="I760">
        <v>24.3</v>
      </c>
      <c r="J760">
        <v>0.41</v>
      </c>
      <c r="K760">
        <v>0.446</v>
      </c>
      <c r="L760">
        <v>2.945</v>
      </c>
      <c r="M760">
        <v>-0.0047</v>
      </c>
      <c r="N760">
        <v>0.5984</v>
      </c>
      <c r="O760">
        <v>4.462</v>
      </c>
      <c r="P760">
        <v>1</v>
      </c>
      <c r="Q760">
        <v>0.415</v>
      </c>
      <c r="R760">
        <v>0.998501317490302</v>
      </c>
      <c r="S760">
        <v>5.63</v>
      </c>
    </row>
    <row r="761" spans="1:19">
      <c r="A761" t="s">
        <v>1781</v>
      </c>
      <c r="B761" t="s">
        <v>1782</v>
      </c>
      <c r="C761" t="s">
        <v>235</v>
      </c>
      <c r="D761" t="s">
        <v>23</v>
      </c>
      <c r="E761">
        <v>0.682</v>
      </c>
      <c r="F761">
        <v>12.2518</v>
      </c>
      <c r="G761">
        <v>0.163304252998909</v>
      </c>
      <c r="H761">
        <v>0</v>
      </c>
      <c r="I761">
        <v>12.76</v>
      </c>
      <c r="J761">
        <v>0.316</v>
      </c>
      <c r="K761">
        <v>0.371</v>
      </c>
      <c r="L761">
        <v>3.33</v>
      </c>
      <c r="M761">
        <v>-0.824</v>
      </c>
      <c r="N761">
        <v>0.1994</v>
      </c>
      <c r="O761">
        <v>2.453</v>
      </c>
      <c r="P761">
        <v>0.997</v>
      </c>
      <c r="Q761">
        <v>0.486</v>
      </c>
      <c r="R761">
        <v>0.973744565166242</v>
      </c>
      <c r="S761">
        <v>-1.82</v>
      </c>
    </row>
    <row r="762" spans="1:19">
      <c r="A762" t="s">
        <v>1783</v>
      </c>
      <c r="B762" t="s">
        <v>1784</v>
      </c>
      <c r="C762" t="s">
        <v>890</v>
      </c>
      <c r="D762" t="s">
        <v>23</v>
      </c>
      <c r="E762">
        <v>0.68</v>
      </c>
      <c r="F762">
        <v>12.268</v>
      </c>
      <c r="G762">
        <v>0.000423011844331641</v>
      </c>
      <c r="H762">
        <v>0</v>
      </c>
      <c r="I762">
        <v>22.6</v>
      </c>
      <c r="J762">
        <v>0.522</v>
      </c>
      <c r="K762">
        <v>0.005</v>
      </c>
      <c r="L762">
        <v>1.7</v>
      </c>
      <c r="M762">
        <v>0.5127</v>
      </c>
      <c r="N762">
        <v>0.8141</v>
      </c>
      <c r="O762">
        <v>9.602</v>
      </c>
      <c r="P762">
        <v>1</v>
      </c>
      <c r="Q762">
        <v>0.682</v>
      </c>
      <c r="R762">
        <v>0.995168270704067</v>
      </c>
      <c r="S762">
        <v>5.23</v>
      </c>
    </row>
    <row r="763" spans="1:19">
      <c r="A763" t="s">
        <v>1785</v>
      </c>
      <c r="B763" t="s">
        <v>1786</v>
      </c>
      <c r="C763" t="s">
        <v>1325</v>
      </c>
      <c r="D763" t="s">
        <v>23</v>
      </c>
      <c r="E763">
        <v>0.68</v>
      </c>
      <c r="F763">
        <v>12.2841</v>
      </c>
      <c r="G763">
        <v>0.00114942528735632</v>
      </c>
      <c r="H763">
        <v>0</v>
      </c>
      <c r="I763">
        <v>23.4</v>
      </c>
      <c r="J763">
        <v>0.472</v>
      </c>
      <c r="K763">
        <v>0.459</v>
      </c>
      <c r="L763">
        <v>2.665</v>
      </c>
      <c r="M763">
        <v>0.3849</v>
      </c>
      <c r="N763">
        <v>0.571</v>
      </c>
      <c r="O763">
        <v>3.779</v>
      </c>
      <c r="P763">
        <v>1</v>
      </c>
      <c r="Q763">
        <v>0.289</v>
      </c>
      <c r="R763">
        <v>0.992039017085624</v>
      </c>
      <c r="S763">
        <v>3.09</v>
      </c>
    </row>
    <row r="764" spans="1:19">
      <c r="A764" t="s">
        <v>1787</v>
      </c>
      <c r="B764" t="s">
        <v>1788</v>
      </c>
      <c r="C764" t="s">
        <v>461</v>
      </c>
      <c r="D764" t="s">
        <v>23</v>
      </c>
      <c r="E764">
        <v>0.68</v>
      </c>
      <c r="F764">
        <v>12.3002</v>
      </c>
      <c r="G764">
        <v>0.00850661625708885</v>
      </c>
      <c r="H764">
        <v>0</v>
      </c>
      <c r="I764">
        <v>22.4</v>
      </c>
      <c r="J764">
        <v>0.573</v>
      </c>
      <c r="K764">
        <v>0.092</v>
      </c>
      <c r="L764">
        <v>1.345</v>
      </c>
      <c r="M764">
        <v>-0.2522</v>
      </c>
      <c r="N764">
        <v>0.4783</v>
      </c>
      <c r="O764">
        <v>7.51</v>
      </c>
      <c r="P764">
        <v>1</v>
      </c>
      <c r="Q764">
        <v>0.673</v>
      </c>
      <c r="R764">
        <v>0.99796853050184</v>
      </c>
      <c r="S764">
        <v>5.08</v>
      </c>
    </row>
    <row r="765" spans="1:19">
      <c r="A765" t="s">
        <v>1789</v>
      </c>
      <c r="B765" t="s">
        <v>1790</v>
      </c>
      <c r="C765" t="s">
        <v>469</v>
      </c>
      <c r="D765" t="s">
        <v>23</v>
      </c>
      <c r="E765">
        <v>0.68</v>
      </c>
      <c r="F765">
        <v>12.3164</v>
      </c>
      <c r="G765">
        <v>0.0276872964169381</v>
      </c>
      <c r="H765">
        <v>0</v>
      </c>
      <c r="I765">
        <v>16.44</v>
      </c>
      <c r="J765">
        <v>0.5</v>
      </c>
      <c r="K765">
        <v>0.059</v>
      </c>
      <c r="L765">
        <v>1.59</v>
      </c>
      <c r="M765">
        <v>0.2105</v>
      </c>
      <c r="N765">
        <v>0.7825</v>
      </c>
      <c r="O765">
        <v>0.234</v>
      </c>
      <c r="P765">
        <v>0</v>
      </c>
      <c r="Q765">
        <v>0.612</v>
      </c>
      <c r="R765">
        <v>0.970862956484035</v>
      </c>
      <c r="S765">
        <v>3.46</v>
      </c>
    </row>
    <row r="766" spans="1:19">
      <c r="A766" t="s">
        <v>1791</v>
      </c>
      <c r="B766" t="s">
        <v>1792</v>
      </c>
      <c r="C766" t="s">
        <v>348</v>
      </c>
      <c r="D766" t="s">
        <v>42</v>
      </c>
      <c r="E766">
        <v>0.678</v>
      </c>
      <c r="F766">
        <v>12.3325</v>
      </c>
      <c r="G766">
        <v>0.000422297297297297</v>
      </c>
      <c r="H766">
        <v>0</v>
      </c>
      <c r="I766">
        <v>24</v>
      </c>
      <c r="J766">
        <v>0.356</v>
      </c>
      <c r="K766">
        <v>0.615</v>
      </c>
      <c r="L766">
        <v>2.825</v>
      </c>
      <c r="M766">
        <v>0.24</v>
      </c>
      <c r="N766">
        <v>0.5819</v>
      </c>
      <c r="O766">
        <v>1.895</v>
      </c>
      <c r="P766">
        <v>0.547</v>
      </c>
      <c r="Q766">
        <v>0.376</v>
      </c>
      <c r="R766">
        <v>0.998067449486109</v>
      </c>
      <c r="S766">
        <v>3.03</v>
      </c>
    </row>
    <row r="767" spans="1:19">
      <c r="A767" t="s">
        <v>1793</v>
      </c>
      <c r="B767" t="s">
        <v>1794</v>
      </c>
      <c r="C767" t="s">
        <v>351</v>
      </c>
      <c r="D767" t="s">
        <v>23</v>
      </c>
      <c r="E767">
        <v>0.678</v>
      </c>
      <c r="F767">
        <v>12.3487</v>
      </c>
      <c r="G767">
        <v>0.000423011844331641</v>
      </c>
      <c r="H767">
        <v>0</v>
      </c>
      <c r="I767">
        <v>23.6</v>
      </c>
      <c r="J767">
        <v>0.323</v>
      </c>
      <c r="K767">
        <v>0.601</v>
      </c>
      <c r="L767">
        <v>2.7</v>
      </c>
      <c r="M767">
        <v>0.0789</v>
      </c>
      <c r="N767">
        <v>0.4765</v>
      </c>
      <c r="O767">
        <v>4.962</v>
      </c>
      <c r="P767">
        <v>1</v>
      </c>
      <c r="Q767">
        <v>0.234</v>
      </c>
      <c r="R767">
        <v>0.998247233277176</v>
      </c>
      <c r="S767">
        <v>5.56</v>
      </c>
    </row>
    <row r="768" spans="1:19">
      <c r="A768" t="s">
        <v>1795</v>
      </c>
      <c r="B768" t="s">
        <v>1796</v>
      </c>
      <c r="C768" t="s">
        <v>101</v>
      </c>
      <c r="D768" t="s">
        <v>23</v>
      </c>
      <c r="E768">
        <v>0.678</v>
      </c>
      <c r="F768">
        <v>12.3648</v>
      </c>
      <c r="G768">
        <v>0.000423728813559322</v>
      </c>
      <c r="H768" s="2">
        <v>3.97918e-6</v>
      </c>
      <c r="I768">
        <v>27.6</v>
      </c>
      <c r="J768">
        <v>0.532</v>
      </c>
      <c r="K768">
        <v>0.998</v>
      </c>
      <c r="L768">
        <v>4.24</v>
      </c>
      <c r="M768">
        <v>-0.4262</v>
      </c>
      <c r="N768">
        <v>0.1978</v>
      </c>
      <c r="O768">
        <v>9.321</v>
      </c>
      <c r="P768">
        <v>1</v>
      </c>
      <c r="Q768">
        <v>0.784</v>
      </c>
      <c r="R768">
        <v>0.979215734685501</v>
      </c>
      <c r="S768">
        <v>4.94</v>
      </c>
    </row>
    <row r="769" spans="1:19">
      <c r="A769" t="s">
        <v>1797</v>
      </c>
      <c r="B769" t="s">
        <v>1798</v>
      </c>
      <c r="C769" t="s">
        <v>235</v>
      </c>
      <c r="D769" t="s">
        <v>23</v>
      </c>
      <c r="E769">
        <v>0.678</v>
      </c>
      <c r="F769">
        <v>12.381</v>
      </c>
      <c r="G769">
        <v>0.00208333333333333</v>
      </c>
      <c r="H769">
        <v>0</v>
      </c>
      <c r="I769">
        <v>24.4</v>
      </c>
      <c r="J769">
        <v>0.116</v>
      </c>
      <c r="K769">
        <v>0.722</v>
      </c>
      <c r="L769">
        <v>2.66</v>
      </c>
      <c r="M769">
        <v>-0.6406</v>
      </c>
      <c r="N769">
        <v>0.2613</v>
      </c>
      <c r="O769">
        <v>3.812</v>
      </c>
      <c r="P769">
        <v>1</v>
      </c>
      <c r="Q769">
        <v>0.263</v>
      </c>
      <c r="R769">
        <v>0.996477985033227</v>
      </c>
      <c r="S769">
        <v>5.12</v>
      </c>
    </row>
    <row r="770" spans="1:19">
      <c r="A770" t="s">
        <v>1799</v>
      </c>
      <c r="B770" t="s">
        <v>1800</v>
      </c>
      <c r="C770" t="s">
        <v>180</v>
      </c>
      <c r="D770" t="s">
        <v>23</v>
      </c>
      <c r="E770">
        <v>0.678</v>
      </c>
      <c r="F770">
        <v>12.3971</v>
      </c>
      <c r="G770">
        <v>0.00340557275541796</v>
      </c>
      <c r="H770">
        <v>0</v>
      </c>
      <c r="I770">
        <v>24.3</v>
      </c>
      <c r="J770">
        <v>0.451</v>
      </c>
      <c r="K770">
        <v>0.173</v>
      </c>
      <c r="L770">
        <v>2.29</v>
      </c>
      <c r="M770">
        <v>-0.9659</v>
      </c>
      <c r="N770">
        <v>0.1419</v>
      </c>
      <c r="O770">
        <v>5.903</v>
      </c>
      <c r="P770">
        <v>1</v>
      </c>
      <c r="Q770">
        <v>0.626</v>
      </c>
      <c r="R770">
        <v>0.973218146510444</v>
      </c>
      <c r="S770">
        <v>4.88</v>
      </c>
    </row>
    <row r="771" spans="1:19">
      <c r="A771" t="s">
        <v>1801</v>
      </c>
      <c r="B771" t="s">
        <v>1802</v>
      </c>
      <c r="C771" t="s">
        <v>1803</v>
      </c>
      <c r="D771" t="s">
        <v>23</v>
      </c>
      <c r="E771">
        <v>0.678</v>
      </c>
      <c r="F771">
        <v>12.4132</v>
      </c>
      <c r="G771">
        <v>0.00666666666666667</v>
      </c>
      <c r="H771">
        <v>0</v>
      </c>
      <c r="I771">
        <v>19.63</v>
      </c>
      <c r="J771">
        <v>0.381</v>
      </c>
      <c r="K771">
        <v>0.335</v>
      </c>
      <c r="L771">
        <v>2.05</v>
      </c>
      <c r="M771">
        <v>-0.4549</v>
      </c>
      <c r="N771">
        <v>0.2537</v>
      </c>
      <c r="O771">
        <v>2.79</v>
      </c>
      <c r="P771">
        <v>0.998</v>
      </c>
      <c r="Q771">
        <v>0.607</v>
      </c>
      <c r="R771">
        <v>0.997890583257381</v>
      </c>
      <c r="S771">
        <v>4.5</v>
      </c>
    </row>
    <row r="772" spans="1:19">
      <c r="A772" t="s">
        <v>1804</v>
      </c>
      <c r="B772" t="s">
        <v>1805</v>
      </c>
      <c r="C772" t="s">
        <v>1236</v>
      </c>
      <c r="D772" t="s">
        <v>42</v>
      </c>
      <c r="E772">
        <v>0.678</v>
      </c>
      <c r="F772">
        <v>12.4294</v>
      </c>
      <c r="G772">
        <v>0.00950782997762863</v>
      </c>
      <c r="H772">
        <v>0</v>
      </c>
      <c r="I772">
        <v>24.3</v>
      </c>
      <c r="J772">
        <v>0.287</v>
      </c>
      <c r="K772">
        <v>0.716</v>
      </c>
      <c r="L772">
        <v>2.595</v>
      </c>
      <c r="M772">
        <v>0.0742</v>
      </c>
      <c r="N772">
        <v>0.4772</v>
      </c>
      <c r="O772">
        <v>2.046</v>
      </c>
      <c r="P772">
        <v>0.017</v>
      </c>
      <c r="Q772">
        <v>0.536</v>
      </c>
      <c r="R772">
        <v>0.998765733506508</v>
      </c>
      <c r="S772">
        <v>3.48</v>
      </c>
    </row>
    <row r="773" spans="1:19">
      <c r="A773" t="s">
        <v>1806</v>
      </c>
      <c r="B773" t="s">
        <v>1807</v>
      </c>
      <c r="C773" t="s">
        <v>75</v>
      </c>
      <c r="D773" t="s">
        <v>23</v>
      </c>
      <c r="E773">
        <v>0.676</v>
      </c>
      <c r="F773">
        <v>12.4455</v>
      </c>
      <c r="G773">
        <v>0.000423011844331641</v>
      </c>
      <c r="H773">
        <v>0</v>
      </c>
      <c r="I773">
        <v>15.92</v>
      </c>
      <c r="J773">
        <v>0.346</v>
      </c>
      <c r="K773">
        <v>0.994</v>
      </c>
      <c r="L773">
        <v>1.445</v>
      </c>
      <c r="M773">
        <v>-0.1988</v>
      </c>
      <c r="N773">
        <v>0.5693</v>
      </c>
      <c r="O773">
        <v>0.024</v>
      </c>
      <c r="P773">
        <v>0.965</v>
      </c>
      <c r="Q773">
        <v>0.23</v>
      </c>
      <c r="R773">
        <v>0.995253607711958</v>
      </c>
      <c r="S773">
        <v>-2.87</v>
      </c>
    </row>
    <row r="774" spans="1:19">
      <c r="A774" t="s">
        <v>1808</v>
      </c>
      <c r="B774" t="s">
        <v>1809</v>
      </c>
      <c r="C774" t="s">
        <v>110</v>
      </c>
      <c r="D774" t="s">
        <v>23</v>
      </c>
      <c r="E774">
        <v>0.676</v>
      </c>
      <c r="F774">
        <v>12.4617</v>
      </c>
      <c r="G774">
        <v>0.00129087779690189</v>
      </c>
      <c r="H774">
        <v>0</v>
      </c>
      <c r="I774">
        <v>25.7</v>
      </c>
      <c r="J774">
        <v>0.126</v>
      </c>
      <c r="K774">
        <v>0.954</v>
      </c>
      <c r="L774">
        <v>2.955</v>
      </c>
      <c r="M774">
        <v>-0.3155</v>
      </c>
      <c r="N774">
        <v>0.3733</v>
      </c>
      <c r="O774">
        <v>3.284</v>
      </c>
      <c r="P774">
        <v>1</v>
      </c>
      <c r="Q774">
        <v>0.12</v>
      </c>
      <c r="R774">
        <v>0.994912223060376</v>
      </c>
      <c r="S774">
        <v>4.87</v>
      </c>
    </row>
    <row r="775" spans="1:19">
      <c r="A775" t="s">
        <v>1810</v>
      </c>
      <c r="B775" t="s">
        <v>1811</v>
      </c>
      <c r="C775" t="s">
        <v>351</v>
      </c>
      <c r="D775" t="s">
        <v>23</v>
      </c>
      <c r="E775">
        <v>0.676</v>
      </c>
      <c r="F775">
        <v>12.4778</v>
      </c>
      <c r="G775">
        <v>0.00324254215304799</v>
      </c>
      <c r="H775" s="2">
        <v>1.47145e-5</v>
      </c>
      <c r="I775">
        <v>25.7</v>
      </c>
      <c r="J775">
        <v>0.422</v>
      </c>
      <c r="K775">
        <v>0.99</v>
      </c>
      <c r="L775">
        <v>3.565</v>
      </c>
      <c r="M775">
        <v>-0.0704</v>
      </c>
      <c r="N775">
        <v>0.4327</v>
      </c>
      <c r="O775">
        <v>7.772</v>
      </c>
      <c r="P775">
        <v>1</v>
      </c>
      <c r="Q775">
        <v>0.746</v>
      </c>
      <c r="R775">
        <v>0.999342333087686</v>
      </c>
      <c r="S775">
        <v>5.03</v>
      </c>
    </row>
    <row r="776" spans="1:19">
      <c r="A776" t="s">
        <v>1812</v>
      </c>
      <c r="B776" t="s">
        <v>1813</v>
      </c>
      <c r="C776" t="s">
        <v>26</v>
      </c>
      <c r="D776" t="s">
        <v>23</v>
      </c>
      <c r="E776">
        <v>0.676</v>
      </c>
      <c r="F776">
        <v>12.4939</v>
      </c>
      <c r="G776">
        <v>0.00592216582064298</v>
      </c>
      <c r="H776">
        <v>0</v>
      </c>
      <c r="I776">
        <v>24.9</v>
      </c>
      <c r="J776">
        <v>0.483</v>
      </c>
      <c r="K776">
        <v>0.512</v>
      </c>
      <c r="L776">
        <v>2.135</v>
      </c>
      <c r="M776">
        <v>0.0039</v>
      </c>
      <c r="N776">
        <v>0.5174</v>
      </c>
      <c r="O776">
        <v>3.861</v>
      </c>
      <c r="P776">
        <v>1</v>
      </c>
      <c r="Q776">
        <v>0.455</v>
      </c>
      <c r="R776">
        <v>0.999075950543226</v>
      </c>
      <c r="S776">
        <v>4.33</v>
      </c>
    </row>
    <row r="777" spans="1:19">
      <c r="A777" t="s">
        <v>1814</v>
      </c>
      <c r="B777" t="s">
        <v>1815</v>
      </c>
      <c r="C777" t="s">
        <v>107</v>
      </c>
      <c r="D777" t="s">
        <v>42</v>
      </c>
      <c r="E777">
        <v>0.674</v>
      </c>
      <c r="F777">
        <v>12.5101</v>
      </c>
      <c r="G777">
        <v>0.000423370025402202</v>
      </c>
      <c r="H777">
        <v>0</v>
      </c>
      <c r="I777">
        <v>24.2</v>
      </c>
      <c r="J777">
        <v>0.536</v>
      </c>
      <c r="K777">
        <v>0.028</v>
      </c>
      <c r="L777">
        <v>1.94</v>
      </c>
      <c r="M777">
        <v>0.6646</v>
      </c>
      <c r="N777">
        <v>0.8261</v>
      </c>
      <c r="O777">
        <v>8.148</v>
      </c>
      <c r="P777">
        <v>1</v>
      </c>
      <c r="Q777">
        <v>0.161</v>
      </c>
      <c r="R777">
        <v>0.996619602373693</v>
      </c>
      <c r="S777">
        <v>4.47</v>
      </c>
    </row>
    <row r="778" spans="1:19">
      <c r="A778" t="s">
        <v>1816</v>
      </c>
      <c r="B778" t="s">
        <v>1817</v>
      </c>
      <c r="C778" t="s">
        <v>22</v>
      </c>
      <c r="D778" t="s">
        <v>23</v>
      </c>
      <c r="E778">
        <v>0.674</v>
      </c>
      <c r="F778">
        <v>12.5262</v>
      </c>
      <c r="G778">
        <v>0.000424448217317487</v>
      </c>
      <c r="H778">
        <v>0</v>
      </c>
      <c r="I778">
        <v>18.49</v>
      </c>
      <c r="J778">
        <v>0.271</v>
      </c>
      <c r="K778">
        <v>0.572</v>
      </c>
      <c r="L778">
        <v>2.045</v>
      </c>
      <c r="M778">
        <v>-0.1752</v>
      </c>
      <c r="N778">
        <v>0.6365</v>
      </c>
      <c r="O778">
        <v>0.757</v>
      </c>
      <c r="P778">
        <v>0.369</v>
      </c>
      <c r="Q778">
        <v>0.318</v>
      </c>
      <c r="R778">
        <v>0.997884304744585</v>
      </c>
      <c r="S778">
        <v>4.81</v>
      </c>
    </row>
    <row r="779" spans="1:19">
      <c r="A779" t="s">
        <v>1818</v>
      </c>
      <c r="B779" t="s">
        <v>1819</v>
      </c>
      <c r="C779" t="s">
        <v>298</v>
      </c>
      <c r="D779" t="s">
        <v>23</v>
      </c>
      <c r="E779">
        <v>0.674</v>
      </c>
      <c r="F779">
        <v>12.5424</v>
      </c>
      <c r="G779">
        <v>0.000543183052688756</v>
      </c>
      <c r="H779">
        <v>0</v>
      </c>
      <c r="I779">
        <v>25.1</v>
      </c>
      <c r="J779">
        <v>0.206</v>
      </c>
      <c r="K779">
        <v>0.583</v>
      </c>
      <c r="L779">
        <v>2.4</v>
      </c>
      <c r="M779">
        <v>-0.3378</v>
      </c>
      <c r="N779">
        <v>0.2491</v>
      </c>
      <c r="O779">
        <v>-0.188</v>
      </c>
      <c r="P779">
        <v>0</v>
      </c>
      <c r="Q779">
        <v>0.398</v>
      </c>
      <c r="R779">
        <v>0.996163558163228</v>
      </c>
      <c r="S779">
        <v>5.5</v>
      </c>
    </row>
    <row r="780" spans="1:19">
      <c r="A780" t="s">
        <v>1820</v>
      </c>
      <c r="B780" t="s">
        <v>1821</v>
      </c>
      <c r="C780" t="s">
        <v>110</v>
      </c>
      <c r="D780" t="s">
        <v>23</v>
      </c>
      <c r="E780">
        <v>0.674</v>
      </c>
      <c r="F780">
        <v>12.5585</v>
      </c>
      <c r="G780">
        <v>0.00109409190371991</v>
      </c>
      <c r="H780">
        <v>0</v>
      </c>
      <c r="I780">
        <v>23.7</v>
      </c>
      <c r="J780">
        <v>0.257</v>
      </c>
      <c r="K780">
        <v>0.98</v>
      </c>
      <c r="L780">
        <v>2.36</v>
      </c>
      <c r="M780">
        <v>-0.7674</v>
      </c>
      <c r="N780">
        <v>0.1865</v>
      </c>
      <c r="O780">
        <v>4.043</v>
      </c>
      <c r="P780">
        <v>1</v>
      </c>
      <c r="Q780">
        <v>0.32</v>
      </c>
      <c r="R780">
        <v>0.996305577196465</v>
      </c>
      <c r="S780">
        <v>4.66</v>
      </c>
    </row>
    <row r="781" spans="1:19">
      <c r="A781" t="s">
        <v>1822</v>
      </c>
      <c r="B781" t="s">
        <v>1823</v>
      </c>
      <c r="C781" t="s">
        <v>1179</v>
      </c>
      <c r="D781" t="s">
        <v>23</v>
      </c>
      <c r="E781">
        <v>0.674</v>
      </c>
      <c r="F781">
        <v>12.5747</v>
      </c>
      <c r="G781">
        <v>0.00141843971631206</v>
      </c>
      <c r="H781">
        <v>0</v>
      </c>
      <c r="I781">
        <v>25.1</v>
      </c>
      <c r="J781">
        <v>0.203</v>
      </c>
      <c r="K781">
        <v>0.651</v>
      </c>
      <c r="L781">
        <v>2.745</v>
      </c>
      <c r="M781">
        <v>-0.1427</v>
      </c>
      <c r="N781">
        <v>0.3392</v>
      </c>
      <c r="O781">
        <v>1.132</v>
      </c>
      <c r="P781">
        <v>1</v>
      </c>
      <c r="Q781">
        <v>0.209</v>
      </c>
      <c r="R781">
        <v>0.999106342724142</v>
      </c>
      <c r="S781">
        <v>3.9</v>
      </c>
    </row>
    <row r="782" spans="1:19">
      <c r="A782" t="s">
        <v>1824</v>
      </c>
      <c r="B782" t="s">
        <v>1825</v>
      </c>
      <c r="C782" t="s">
        <v>588</v>
      </c>
      <c r="D782" t="s">
        <v>23</v>
      </c>
      <c r="E782">
        <v>0.674</v>
      </c>
      <c r="F782">
        <v>12.5908</v>
      </c>
      <c r="G782">
        <v>0.00327153762268266</v>
      </c>
      <c r="H782">
        <v>0</v>
      </c>
      <c r="I782">
        <v>24.3</v>
      </c>
      <c r="J782">
        <v>0.149</v>
      </c>
      <c r="K782">
        <v>0.675</v>
      </c>
      <c r="L782">
        <v>2.725</v>
      </c>
      <c r="M782">
        <v>-0.8258</v>
      </c>
      <c r="N782">
        <v>0.1763</v>
      </c>
      <c r="O782">
        <v>2.661</v>
      </c>
      <c r="P782">
        <v>1</v>
      </c>
      <c r="Q782">
        <v>0.635</v>
      </c>
      <c r="R782">
        <v>0.996485285165355</v>
      </c>
      <c r="S782">
        <v>3.37</v>
      </c>
    </row>
    <row r="783" spans="1:19">
      <c r="A783" t="s">
        <v>1826</v>
      </c>
      <c r="B783" t="s">
        <v>1827</v>
      </c>
      <c r="C783" t="s">
        <v>1381</v>
      </c>
      <c r="D783" t="s">
        <v>23</v>
      </c>
      <c r="E783">
        <v>0.674</v>
      </c>
      <c r="F783">
        <v>12.6069</v>
      </c>
      <c r="G783">
        <v>0.0040272614622057</v>
      </c>
      <c r="H783">
        <v>0</v>
      </c>
      <c r="I783">
        <v>26</v>
      </c>
      <c r="J783">
        <v>0.502</v>
      </c>
      <c r="K783">
        <v>0.998</v>
      </c>
      <c r="L783">
        <v>2.215</v>
      </c>
      <c r="M783">
        <v>0.622</v>
      </c>
      <c r="N783">
        <v>0.7717</v>
      </c>
      <c r="O783">
        <v>6.272</v>
      </c>
      <c r="P783">
        <v>1</v>
      </c>
      <c r="Q783">
        <v>0.627</v>
      </c>
      <c r="R783">
        <v>0.999346301193018</v>
      </c>
      <c r="S783">
        <v>5.33</v>
      </c>
    </row>
    <row r="784" spans="1:19">
      <c r="A784" t="s">
        <v>1828</v>
      </c>
      <c r="B784" t="s">
        <v>1829</v>
      </c>
      <c r="C784" t="s">
        <v>240</v>
      </c>
      <c r="D784" t="s">
        <v>23</v>
      </c>
      <c r="E784">
        <v>0.672</v>
      </c>
      <c r="F784">
        <v>12.6231</v>
      </c>
      <c r="G784">
        <v>0.000429184549356223</v>
      </c>
      <c r="H784">
        <v>0</v>
      </c>
      <c r="I784">
        <v>23</v>
      </c>
      <c r="J784">
        <v>0.228</v>
      </c>
      <c r="K784">
        <v>0.998</v>
      </c>
      <c r="L784">
        <v>1.56</v>
      </c>
      <c r="M784">
        <v>-0.3648</v>
      </c>
      <c r="N784">
        <v>0.3229</v>
      </c>
      <c r="O784">
        <v>0.388</v>
      </c>
      <c r="P784">
        <v>0.28</v>
      </c>
      <c r="Q784">
        <v>0.196</v>
      </c>
      <c r="R784">
        <v>0.998471691740577</v>
      </c>
      <c r="S784">
        <v>4.58</v>
      </c>
    </row>
    <row r="785" spans="1:19">
      <c r="A785" t="s">
        <v>1830</v>
      </c>
      <c r="B785" t="s">
        <v>1831</v>
      </c>
      <c r="C785" t="s">
        <v>318</v>
      </c>
      <c r="D785" t="s">
        <v>42</v>
      </c>
      <c r="E785">
        <v>0.672</v>
      </c>
      <c r="F785">
        <v>12.6392</v>
      </c>
      <c r="G785">
        <v>0.00213857998289136</v>
      </c>
      <c r="H785">
        <v>0</v>
      </c>
      <c r="I785">
        <v>22.6</v>
      </c>
      <c r="J785">
        <v>0.219</v>
      </c>
      <c r="K785">
        <v>0.141</v>
      </c>
      <c r="L785">
        <v>1.935</v>
      </c>
      <c r="M785">
        <v>-0.5216</v>
      </c>
      <c r="N785">
        <v>0.367</v>
      </c>
      <c r="O785">
        <v>0.384</v>
      </c>
      <c r="P785">
        <v>0.983</v>
      </c>
      <c r="Q785">
        <v>0.471</v>
      </c>
      <c r="R785">
        <v>0.993221729453223</v>
      </c>
      <c r="S785">
        <v>1.38</v>
      </c>
    </row>
    <row r="786" spans="1:19">
      <c r="A786" t="s">
        <v>1832</v>
      </c>
      <c r="B786" t="s">
        <v>1833</v>
      </c>
      <c r="C786" t="s">
        <v>1274</v>
      </c>
      <c r="D786" t="s">
        <v>23</v>
      </c>
      <c r="E786">
        <v>0.67</v>
      </c>
      <c r="F786">
        <v>12.6554</v>
      </c>
      <c r="G786">
        <v>0.000423728813559322</v>
      </c>
      <c r="H786">
        <v>0</v>
      </c>
      <c r="I786">
        <v>25.2</v>
      </c>
      <c r="J786">
        <v>0.246</v>
      </c>
      <c r="K786">
        <v>0.976</v>
      </c>
      <c r="L786">
        <v>2.16</v>
      </c>
      <c r="M786">
        <v>-0.7015</v>
      </c>
      <c r="N786">
        <v>0.1817</v>
      </c>
      <c r="O786">
        <v>6.887</v>
      </c>
      <c r="P786">
        <v>0.969</v>
      </c>
      <c r="Q786">
        <v>0.489</v>
      </c>
      <c r="R786">
        <v>0.998077664098462</v>
      </c>
      <c r="S786">
        <v>5.76</v>
      </c>
    </row>
    <row r="787" spans="1:19">
      <c r="A787" t="s">
        <v>1834</v>
      </c>
      <c r="B787" t="s">
        <v>1835</v>
      </c>
      <c r="C787" t="s">
        <v>318</v>
      </c>
      <c r="D787" t="s">
        <v>42</v>
      </c>
      <c r="E787">
        <v>0.67</v>
      </c>
      <c r="F787">
        <v>12.6715</v>
      </c>
      <c r="G787">
        <v>0.000431034482758621</v>
      </c>
      <c r="H787">
        <v>0</v>
      </c>
      <c r="I787">
        <v>24.6</v>
      </c>
      <c r="J787">
        <v>0.166</v>
      </c>
      <c r="K787">
        <v>0.996</v>
      </c>
      <c r="L787">
        <v>1.495</v>
      </c>
      <c r="M787">
        <v>-0.4849</v>
      </c>
      <c r="N787">
        <v>0.3695</v>
      </c>
      <c r="O787">
        <v>3.16</v>
      </c>
      <c r="P787">
        <v>0.64</v>
      </c>
      <c r="Q787">
        <v>0.383</v>
      </c>
      <c r="R787">
        <v>0.994559018904659</v>
      </c>
      <c r="S787">
        <v>6.17</v>
      </c>
    </row>
    <row r="788" spans="1:19">
      <c r="A788" t="s">
        <v>1836</v>
      </c>
      <c r="B788" t="s">
        <v>1837</v>
      </c>
      <c r="C788" t="s">
        <v>1016</v>
      </c>
      <c r="D788" t="s">
        <v>23</v>
      </c>
      <c r="E788">
        <v>0.67</v>
      </c>
      <c r="F788">
        <v>12.6877</v>
      </c>
      <c r="G788">
        <v>0.000708215297450425</v>
      </c>
      <c r="H788">
        <v>0</v>
      </c>
      <c r="I788">
        <v>26.2</v>
      </c>
      <c r="J788">
        <v>0.265</v>
      </c>
      <c r="K788">
        <v>0.84</v>
      </c>
      <c r="L788">
        <v>1.985</v>
      </c>
      <c r="M788">
        <v>-0.4857</v>
      </c>
      <c r="N788">
        <v>0.3023</v>
      </c>
      <c r="O788">
        <v>5.638</v>
      </c>
      <c r="P788">
        <v>1</v>
      </c>
      <c r="Q788">
        <v>0.307</v>
      </c>
      <c r="R788">
        <v>0.995597634810029</v>
      </c>
      <c r="S788">
        <v>5.69</v>
      </c>
    </row>
    <row r="789" spans="1:19">
      <c r="A789" t="s">
        <v>1838</v>
      </c>
      <c r="B789" t="s">
        <v>1839</v>
      </c>
      <c r="C789" t="s">
        <v>833</v>
      </c>
      <c r="D789" t="s">
        <v>23</v>
      </c>
      <c r="E789">
        <v>0.67</v>
      </c>
      <c r="F789">
        <v>12.7038</v>
      </c>
      <c r="G789">
        <v>0.00296296296296296</v>
      </c>
      <c r="H789">
        <v>0</v>
      </c>
      <c r="I789">
        <v>14.97</v>
      </c>
      <c r="J789">
        <v>0.249</v>
      </c>
      <c r="K789">
        <v>0.273</v>
      </c>
      <c r="L789">
        <v>2.125</v>
      </c>
      <c r="M789">
        <v>-0.7004</v>
      </c>
      <c r="N789">
        <v>0.3222</v>
      </c>
      <c r="O789">
        <v>-0.015</v>
      </c>
      <c r="P789">
        <v>0</v>
      </c>
      <c r="Q789">
        <v>0.144</v>
      </c>
      <c r="R789">
        <v>0.954423815507318</v>
      </c>
      <c r="S789">
        <v>3.75</v>
      </c>
    </row>
    <row r="790" spans="1:19">
      <c r="A790" t="s">
        <v>1840</v>
      </c>
      <c r="B790" t="s">
        <v>1841</v>
      </c>
      <c r="C790" t="s">
        <v>960</v>
      </c>
      <c r="D790" t="s">
        <v>42</v>
      </c>
      <c r="E790">
        <v>0.67</v>
      </c>
      <c r="F790">
        <v>12.7199</v>
      </c>
      <c r="G790">
        <v>0.00353452963567156</v>
      </c>
      <c r="H790">
        <v>0</v>
      </c>
      <c r="I790">
        <v>18.56</v>
      </c>
      <c r="J790">
        <v>0.297</v>
      </c>
      <c r="K790">
        <v>0.573</v>
      </c>
      <c r="L790">
        <v>0.805</v>
      </c>
      <c r="M790">
        <v>-0.2254</v>
      </c>
      <c r="N790">
        <v>0.5464</v>
      </c>
      <c r="O790">
        <v>0.851</v>
      </c>
      <c r="P790">
        <v>1</v>
      </c>
      <c r="Q790">
        <v>0.256</v>
      </c>
      <c r="R790">
        <v>0.995571247735509</v>
      </c>
      <c r="S790">
        <v>0.166</v>
      </c>
    </row>
    <row r="791" spans="1:19">
      <c r="A791" t="s">
        <v>1842</v>
      </c>
      <c r="B791" t="s">
        <v>1843</v>
      </c>
      <c r="C791" t="s">
        <v>433</v>
      </c>
      <c r="D791" t="s">
        <v>23</v>
      </c>
      <c r="E791">
        <v>0.668</v>
      </c>
      <c r="F791">
        <v>12.7361</v>
      </c>
      <c r="G791">
        <v>0.000422654268808115</v>
      </c>
      <c r="H791">
        <v>0</v>
      </c>
      <c r="I791">
        <v>24.4</v>
      </c>
      <c r="J791">
        <v>0.563</v>
      </c>
      <c r="K791">
        <v>0.916</v>
      </c>
      <c r="L791">
        <v>2.05</v>
      </c>
      <c r="M791">
        <v>1.0027</v>
      </c>
      <c r="N791">
        <v>0.9223</v>
      </c>
      <c r="O791">
        <v>9.602</v>
      </c>
      <c r="P791">
        <v>1</v>
      </c>
      <c r="Q791">
        <v>0.734</v>
      </c>
      <c r="R791">
        <v>0.998709473674299</v>
      </c>
      <c r="S791">
        <v>5.06</v>
      </c>
    </row>
    <row r="792" spans="1:19">
      <c r="A792" t="s">
        <v>1844</v>
      </c>
      <c r="B792" t="s">
        <v>1845</v>
      </c>
      <c r="C792" t="s">
        <v>1322</v>
      </c>
      <c r="D792" t="s">
        <v>23</v>
      </c>
      <c r="E792">
        <v>0.668</v>
      </c>
      <c r="F792">
        <v>12.7522</v>
      </c>
      <c r="G792">
        <v>0.000428816466552316</v>
      </c>
      <c r="H792">
        <v>0</v>
      </c>
      <c r="I792">
        <v>24.5</v>
      </c>
      <c r="J792">
        <v>0.306</v>
      </c>
      <c r="K792">
        <v>0.907</v>
      </c>
      <c r="L792">
        <v>2.42</v>
      </c>
      <c r="M792">
        <v>-0.5235</v>
      </c>
      <c r="N792">
        <v>0.2817</v>
      </c>
      <c r="O792">
        <v>1.635</v>
      </c>
      <c r="P792">
        <v>1</v>
      </c>
      <c r="Q792">
        <v>0.677</v>
      </c>
      <c r="R792">
        <v>0.998934451301195</v>
      </c>
      <c r="S792">
        <v>4.62</v>
      </c>
    </row>
    <row r="793" spans="1:19">
      <c r="A793" t="s">
        <v>1846</v>
      </c>
      <c r="B793" t="s">
        <v>1847</v>
      </c>
      <c r="C793" t="s">
        <v>177</v>
      </c>
      <c r="D793" t="s">
        <v>23</v>
      </c>
      <c r="E793">
        <v>0.668</v>
      </c>
      <c r="F793">
        <v>12.7684</v>
      </c>
      <c r="G793">
        <v>0.000432152117545376</v>
      </c>
      <c r="H793">
        <v>0</v>
      </c>
      <c r="I793">
        <v>22.6</v>
      </c>
      <c r="J793">
        <v>0.375</v>
      </c>
      <c r="K793">
        <v>0.441</v>
      </c>
      <c r="L793">
        <v>2.215</v>
      </c>
      <c r="M793">
        <v>-0.6969</v>
      </c>
      <c r="N793">
        <v>0.2989</v>
      </c>
      <c r="O793">
        <v>2.163</v>
      </c>
      <c r="P793">
        <v>1</v>
      </c>
      <c r="Q793">
        <v>0.279</v>
      </c>
      <c r="R793">
        <v>0.995413550224816</v>
      </c>
      <c r="S793">
        <v>1.82</v>
      </c>
    </row>
    <row r="794" spans="1:19">
      <c r="A794" t="s">
        <v>1848</v>
      </c>
      <c r="B794" t="s">
        <v>1849</v>
      </c>
      <c r="C794" t="s">
        <v>240</v>
      </c>
      <c r="D794" t="s">
        <v>23</v>
      </c>
      <c r="E794">
        <v>0.668</v>
      </c>
      <c r="F794">
        <v>12.7845</v>
      </c>
      <c r="G794">
        <v>0.000440528634361233</v>
      </c>
      <c r="H794">
        <v>0</v>
      </c>
      <c r="I794">
        <v>22.7</v>
      </c>
      <c r="J794">
        <v>0.349</v>
      </c>
      <c r="K794">
        <v>0.588</v>
      </c>
      <c r="L794">
        <v>1.41</v>
      </c>
      <c r="M794">
        <v>-0.4489</v>
      </c>
      <c r="N794">
        <v>0.3348</v>
      </c>
      <c r="O794">
        <v>0.117</v>
      </c>
      <c r="P794">
        <v>0.668</v>
      </c>
      <c r="Q794">
        <v>0.126</v>
      </c>
      <c r="R794">
        <v>0.996785271358066</v>
      </c>
      <c r="S794">
        <v>2.05</v>
      </c>
    </row>
    <row r="795" spans="1:19">
      <c r="A795" t="s">
        <v>1850</v>
      </c>
      <c r="B795" t="s">
        <v>1851</v>
      </c>
      <c r="C795" t="s">
        <v>805</v>
      </c>
      <c r="D795" t="s">
        <v>23</v>
      </c>
      <c r="E795">
        <v>0.668</v>
      </c>
      <c r="F795">
        <v>12.8006</v>
      </c>
      <c r="G795">
        <v>0.000441306266548985</v>
      </c>
      <c r="H795">
        <v>0</v>
      </c>
      <c r="I795">
        <v>25.2</v>
      </c>
      <c r="J795">
        <v>0.484</v>
      </c>
      <c r="K795">
        <v>0.45</v>
      </c>
      <c r="L795">
        <v>2.39</v>
      </c>
      <c r="M795">
        <v>-0.3644</v>
      </c>
      <c r="N795">
        <v>0.5223</v>
      </c>
      <c r="O795">
        <v>3.198</v>
      </c>
      <c r="P795">
        <v>0.993</v>
      </c>
      <c r="Q795">
        <v>0.611</v>
      </c>
      <c r="R795">
        <v>0.999002913625754</v>
      </c>
      <c r="S795">
        <v>5.23</v>
      </c>
    </row>
    <row r="796" spans="1:19">
      <c r="A796" t="s">
        <v>1852</v>
      </c>
      <c r="B796" t="s">
        <v>1853</v>
      </c>
      <c r="C796" t="s">
        <v>1217</v>
      </c>
      <c r="D796" t="s">
        <v>23</v>
      </c>
      <c r="E796">
        <v>0.668</v>
      </c>
      <c r="F796">
        <v>12.8168</v>
      </c>
      <c r="G796">
        <v>0.00136736554238833</v>
      </c>
      <c r="H796" s="2">
        <v>2.74103e-5</v>
      </c>
      <c r="I796">
        <v>32</v>
      </c>
      <c r="J796">
        <v>0.384</v>
      </c>
      <c r="K796">
        <v>0.99</v>
      </c>
      <c r="L796">
        <v>2.865</v>
      </c>
      <c r="M796">
        <v>0.1886</v>
      </c>
      <c r="N796">
        <v>0.5331</v>
      </c>
      <c r="O796">
        <v>5.624</v>
      </c>
      <c r="P796">
        <v>1</v>
      </c>
      <c r="Q796">
        <v>0.942</v>
      </c>
      <c r="R796">
        <v>0.999052987920711</v>
      </c>
      <c r="S796">
        <v>5.17</v>
      </c>
    </row>
    <row r="797" spans="1:19">
      <c r="A797" t="s">
        <v>1854</v>
      </c>
      <c r="B797" t="s">
        <v>1855</v>
      </c>
      <c r="C797" t="s">
        <v>1339</v>
      </c>
      <c r="D797" t="s">
        <v>23</v>
      </c>
      <c r="E797">
        <v>0.668</v>
      </c>
      <c r="F797">
        <v>12.8329</v>
      </c>
      <c r="G797">
        <v>0.0050251256281407</v>
      </c>
      <c r="H797">
        <v>0</v>
      </c>
      <c r="I797">
        <v>22.7</v>
      </c>
      <c r="J797">
        <v>0.278</v>
      </c>
      <c r="K797">
        <v>0.068</v>
      </c>
      <c r="L797">
        <v>1.91</v>
      </c>
      <c r="M797">
        <v>-0.4404</v>
      </c>
      <c r="N797">
        <v>0.376</v>
      </c>
      <c r="O797">
        <v>0.177</v>
      </c>
      <c r="P797">
        <v>0.002</v>
      </c>
      <c r="Q797">
        <v>0.317</v>
      </c>
      <c r="R797">
        <v>0.995892799158814</v>
      </c>
      <c r="S797">
        <v>4.63</v>
      </c>
    </row>
    <row r="798" spans="1:19">
      <c r="A798" t="s">
        <v>1856</v>
      </c>
      <c r="B798" t="s">
        <v>1857</v>
      </c>
      <c r="C798" t="s">
        <v>1858</v>
      </c>
      <c r="D798" t="s">
        <v>42</v>
      </c>
      <c r="E798">
        <v>0.666</v>
      </c>
      <c r="F798">
        <v>12.8491</v>
      </c>
      <c r="G798">
        <v>0.000422654268808115</v>
      </c>
      <c r="H798" s="2">
        <v>1.59182e-5</v>
      </c>
      <c r="I798">
        <v>29</v>
      </c>
      <c r="J798">
        <v>0.286</v>
      </c>
      <c r="K798">
        <v>0.996</v>
      </c>
      <c r="L798">
        <v>1.5</v>
      </c>
      <c r="M798">
        <v>-0.9342</v>
      </c>
      <c r="N798">
        <v>0.0776</v>
      </c>
      <c r="O798">
        <v>2.204</v>
      </c>
      <c r="P798">
        <v>0.95</v>
      </c>
      <c r="Q798">
        <v>0.65</v>
      </c>
      <c r="R798">
        <v>0.999075810978821</v>
      </c>
      <c r="S798">
        <v>3.44</v>
      </c>
    </row>
    <row r="799" spans="1:19">
      <c r="A799" t="s">
        <v>1859</v>
      </c>
      <c r="B799" t="s">
        <v>1860</v>
      </c>
      <c r="C799" t="s">
        <v>623</v>
      </c>
      <c r="D799" t="s">
        <v>23</v>
      </c>
      <c r="E799">
        <v>0.666</v>
      </c>
      <c r="F799">
        <v>12.8652</v>
      </c>
      <c r="G799">
        <v>0.000424088210347752</v>
      </c>
      <c r="H799" s="2">
        <v>3.18781e-5</v>
      </c>
      <c r="I799">
        <v>29.9</v>
      </c>
      <c r="J799">
        <v>0.639</v>
      </c>
      <c r="K799">
        <v>0.995</v>
      </c>
      <c r="L799">
        <v>4.755</v>
      </c>
      <c r="M799">
        <v>0.6106</v>
      </c>
      <c r="N799">
        <v>0.6986</v>
      </c>
      <c r="O799">
        <v>7.478</v>
      </c>
      <c r="P799">
        <v>1</v>
      </c>
      <c r="Q799">
        <v>0.863</v>
      </c>
      <c r="R799">
        <v>0.999455237704411</v>
      </c>
      <c r="S799">
        <v>5.78</v>
      </c>
    </row>
    <row r="800" spans="1:19">
      <c r="A800" t="s">
        <v>1861</v>
      </c>
      <c r="B800" t="s">
        <v>1862</v>
      </c>
      <c r="C800" t="s">
        <v>1381</v>
      </c>
      <c r="D800" t="s">
        <v>23</v>
      </c>
      <c r="E800">
        <v>0.666</v>
      </c>
      <c r="F800">
        <v>12.8814</v>
      </c>
      <c r="G800">
        <v>0.000430663221360896</v>
      </c>
      <c r="H800">
        <v>0</v>
      </c>
      <c r="I800">
        <v>24.4</v>
      </c>
      <c r="J800">
        <v>0.241</v>
      </c>
      <c r="K800">
        <v>0.445</v>
      </c>
      <c r="L800">
        <v>2.035</v>
      </c>
      <c r="M800">
        <v>-0.5592</v>
      </c>
      <c r="N800">
        <v>0.3207</v>
      </c>
      <c r="O800">
        <v>9.115</v>
      </c>
      <c r="P800">
        <v>1</v>
      </c>
      <c r="Q800">
        <v>0.411</v>
      </c>
      <c r="R800">
        <v>0.996474122493529</v>
      </c>
      <c r="S800">
        <v>4.78</v>
      </c>
    </row>
    <row r="801" spans="1:19">
      <c r="A801" t="s">
        <v>1863</v>
      </c>
      <c r="B801" t="s">
        <v>1864</v>
      </c>
      <c r="C801" t="s">
        <v>1865</v>
      </c>
      <c r="D801" t="s">
        <v>23</v>
      </c>
      <c r="E801">
        <v>0.666</v>
      </c>
      <c r="F801">
        <v>12.8975</v>
      </c>
      <c r="G801">
        <v>0.000844594594594595</v>
      </c>
      <c r="H801">
        <v>0</v>
      </c>
      <c r="I801">
        <v>26.6</v>
      </c>
      <c r="J801">
        <v>0.229</v>
      </c>
      <c r="K801">
        <v>0.791</v>
      </c>
      <c r="L801">
        <v>2.885</v>
      </c>
      <c r="M801">
        <v>-0.9666</v>
      </c>
      <c r="N801">
        <v>0.1308</v>
      </c>
      <c r="O801">
        <v>5.645</v>
      </c>
      <c r="P801">
        <v>1</v>
      </c>
      <c r="Q801">
        <v>0.652</v>
      </c>
      <c r="R801">
        <v>0.992476092251946</v>
      </c>
      <c r="S801">
        <v>5.36</v>
      </c>
    </row>
    <row r="802" spans="1:19">
      <c r="A802" t="s">
        <v>1866</v>
      </c>
      <c r="B802" t="s">
        <v>1867</v>
      </c>
      <c r="C802" t="s">
        <v>407</v>
      </c>
      <c r="D802" t="s">
        <v>42</v>
      </c>
      <c r="E802">
        <v>0.666</v>
      </c>
      <c r="F802">
        <v>12.9136</v>
      </c>
      <c r="G802">
        <v>0.000875656742556918</v>
      </c>
      <c r="H802">
        <v>0</v>
      </c>
      <c r="I802">
        <v>17.28</v>
      </c>
      <c r="J802">
        <v>0.17</v>
      </c>
      <c r="K802">
        <v>0.543</v>
      </c>
      <c r="L802">
        <v>2.425</v>
      </c>
      <c r="M802">
        <v>-0.6312</v>
      </c>
      <c r="N802">
        <v>0.3599</v>
      </c>
      <c r="O802">
        <v>0.3</v>
      </c>
      <c r="P802">
        <v>0.013</v>
      </c>
      <c r="Q802">
        <v>0.171</v>
      </c>
      <c r="R802">
        <v>0.99449127805334</v>
      </c>
      <c r="S802">
        <v>-0.545</v>
      </c>
    </row>
    <row r="803" spans="1:19">
      <c r="A803" t="s">
        <v>1868</v>
      </c>
      <c r="B803" t="s">
        <v>1869</v>
      </c>
      <c r="C803" t="s">
        <v>389</v>
      </c>
      <c r="D803" t="s">
        <v>23</v>
      </c>
      <c r="E803">
        <v>0.666</v>
      </c>
      <c r="F803">
        <v>12.9298</v>
      </c>
      <c r="G803">
        <v>0.00446927374301676</v>
      </c>
      <c r="H803">
        <v>0</v>
      </c>
      <c r="I803">
        <v>26.1</v>
      </c>
      <c r="J803">
        <v>0.231</v>
      </c>
      <c r="K803">
        <v>0.524</v>
      </c>
      <c r="L803">
        <v>2.36</v>
      </c>
      <c r="M803">
        <v>-0.7481</v>
      </c>
      <c r="N803">
        <v>0.1703</v>
      </c>
      <c r="O803">
        <v>3.375</v>
      </c>
      <c r="P803">
        <v>1</v>
      </c>
      <c r="Q803">
        <v>0.706</v>
      </c>
      <c r="R803">
        <v>0.961899544917639</v>
      </c>
      <c r="S803">
        <v>5.47</v>
      </c>
    </row>
    <row r="804" spans="1:19">
      <c r="A804" t="s">
        <v>1870</v>
      </c>
      <c r="B804" t="s">
        <v>1871</v>
      </c>
      <c r="C804" t="s">
        <v>606</v>
      </c>
      <c r="D804" t="s">
        <v>42</v>
      </c>
      <c r="E804">
        <v>0.664</v>
      </c>
      <c r="F804">
        <v>12.9459</v>
      </c>
      <c r="G804">
        <v>0.0995599559955996</v>
      </c>
      <c r="H804">
        <v>0</v>
      </c>
      <c r="I804">
        <v>21.4</v>
      </c>
      <c r="J804">
        <v>0.272</v>
      </c>
      <c r="K804">
        <v>0.559</v>
      </c>
      <c r="L804">
        <v>1.11</v>
      </c>
      <c r="M804">
        <v>-0.6458</v>
      </c>
      <c r="N804">
        <v>0.398</v>
      </c>
      <c r="O804">
        <v>0.598</v>
      </c>
      <c r="P804">
        <v>0.133</v>
      </c>
      <c r="Q804">
        <v>0.262</v>
      </c>
      <c r="R804">
        <v>0.995730905512586</v>
      </c>
      <c r="S804">
        <v>3.6</v>
      </c>
    </row>
    <row r="805" spans="1:19">
      <c r="A805" t="s">
        <v>1872</v>
      </c>
      <c r="B805" t="s">
        <v>1873</v>
      </c>
      <c r="C805" t="s">
        <v>110</v>
      </c>
      <c r="D805" t="s">
        <v>23</v>
      </c>
      <c r="E805">
        <v>0.664</v>
      </c>
      <c r="F805">
        <v>12.9621</v>
      </c>
      <c r="G805">
        <v>0.31679600886918</v>
      </c>
      <c r="H805">
        <v>0</v>
      </c>
      <c r="I805">
        <v>23.4</v>
      </c>
      <c r="J805">
        <v>0.092</v>
      </c>
      <c r="K805">
        <v>0.345</v>
      </c>
      <c r="L805">
        <v>1.89</v>
      </c>
      <c r="M805">
        <v>-0.3673</v>
      </c>
      <c r="N805">
        <v>0.3691</v>
      </c>
      <c r="O805">
        <v>1.243</v>
      </c>
      <c r="P805">
        <v>1</v>
      </c>
      <c r="Q805">
        <v>0.392</v>
      </c>
      <c r="R805">
        <v>0.992796473624086</v>
      </c>
      <c r="S805">
        <v>4.97</v>
      </c>
    </row>
    <row r="806" spans="1:19">
      <c r="A806" t="s">
        <v>1874</v>
      </c>
      <c r="B806" t="s">
        <v>1875</v>
      </c>
      <c r="C806" t="s">
        <v>1876</v>
      </c>
      <c r="D806" t="s">
        <v>23</v>
      </c>
      <c r="E806">
        <v>0.662</v>
      </c>
      <c r="F806">
        <v>12.9782</v>
      </c>
      <c r="G806">
        <v>0.000423370025402202</v>
      </c>
      <c r="H806">
        <v>0</v>
      </c>
      <c r="I806">
        <v>23</v>
      </c>
      <c r="J806">
        <v>0.569</v>
      </c>
      <c r="K806">
        <v>0.007</v>
      </c>
      <c r="L806">
        <v>1.67</v>
      </c>
      <c r="M806">
        <v>0.2598</v>
      </c>
      <c r="N806">
        <v>0.7365</v>
      </c>
      <c r="O806">
        <v>7.604</v>
      </c>
      <c r="P806">
        <v>1</v>
      </c>
      <c r="Q806">
        <v>0.696</v>
      </c>
      <c r="R806">
        <v>0.99198283687647</v>
      </c>
      <c r="S806">
        <v>5.76</v>
      </c>
    </row>
    <row r="807" spans="1:19">
      <c r="A807" t="s">
        <v>1877</v>
      </c>
      <c r="B807" t="s">
        <v>1878</v>
      </c>
      <c r="C807" t="s">
        <v>116</v>
      </c>
      <c r="D807" t="s">
        <v>42</v>
      </c>
      <c r="E807">
        <v>0.662</v>
      </c>
      <c r="F807">
        <v>12.9944</v>
      </c>
      <c r="G807">
        <v>0.000425894378194208</v>
      </c>
      <c r="H807">
        <v>0</v>
      </c>
      <c r="I807">
        <v>19.88</v>
      </c>
      <c r="J807">
        <v>0.608</v>
      </c>
      <c r="K807">
        <v>0.138</v>
      </c>
      <c r="L807">
        <v>1.79</v>
      </c>
      <c r="M807">
        <v>0.2222</v>
      </c>
      <c r="N807">
        <v>0.5636</v>
      </c>
      <c r="O807">
        <v>3.683</v>
      </c>
      <c r="P807">
        <v>1</v>
      </c>
      <c r="Q807">
        <v>0.59</v>
      </c>
      <c r="R807">
        <v>0.961804534596665</v>
      </c>
      <c r="S807">
        <v>5.3</v>
      </c>
    </row>
    <row r="808" spans="1:19">
      <c r="A808" t="s">
        <v>1879</v>
      </c>
      <c r="B808" t="s">
        <v>1880</v>
      </c>
      <c r="C808" t="s">
        <v>1881</v>
      </c>
      <c r="D808" t="s">
        <v>23</v>
      </c>
      <c r="E808">
        <v>0.662</v>
      </c>
      <c r="F808">
        <v>13.0105</v>
      </c>
      <c r="G808">
        <v>0.000849617672047579</v>
      </c>
      <c r="H808">
        <v>0</v>
      </c>
      <c r="I808">
        <v>21.3</v>
      </c>
      <c r="J808">
        <v>0.51</v>
      </c>
      <c r="K808">
        <v>0.091</v>
      </c>
      <c r="L808">
        <v>2.39</v>
      </c>
      <c r="M808">
        <v>-0.5035</v>
      </c>
      <c r="N808">
        <v>0.4107</v>
      </c>
      <c r="O808">
        <v>3.443</v>
      </c>
      <c r="P808">
        <v>1</v>
      </c>
      <c r="Q808">
        <v>0.515</v>
      </c>
      <c r="R808">
        <v>0.994041408187841</v>
      </c>
      <c r="S808">
        <v>4.11</v>
      </c>
    </row>
    <row r="809" spans="1:19">
      <c r="A809" t="s">
        <v>1882</v>
      </c>
      <c r="B809" t="s">
        <v>1883</v>
      </c>
      <c r="C809" t="s">
        <v>1381</v>
      </c>
      <c r="D809" t="s">
        <v>23</v>
      </c>
      <c r="E809">
        <v>0.662</v>
      </c>
      <c r="F809">
        <v>13.0266</v>
      </c>
      <c r="G809">
        <v>0.00088261253309797</v>
      </c>
      <c r="H809">
        <v>0</v>
      </c>
      <c r="I809">
        <v>26.1</v>
      </c>
      <c r="J809">
        <v>0.304</v>
      </c>
      <c r="K809">
        <v>0.993</v>
      </c>
      <c r="L809">
        <v>2.015</v>
      </c>
      <c r="M809">
        <v>-0.3156</v>
      </c>
      <c r="N809">
        <v>0.4769</v>
      </c>
      <c r="O809">
        <v>8.99</v>
      </c>
      <c r="P809">
        <v>1</v>
      </c>
      <c r="Q809">
        <v>0.685</v>
      </c>
      <c r="R809">
        <v>0.999311570756505</v>
      </c>
      <c r="S809">
        <v>6.03</v>
      </c>
    </row>
    <row r="810" spans="1:19">
      <c r="A810" t="s">
        <v>1884</v>
      </c>
      <c r="B810" t="s">
        <v>1885</v>
      </c>
      <c r="C810" t="s">
        <v>547</v>
      </c>
      <c r="D810" t="s">
        <v>23</v>
      </c>
      <c r="E810">
        <v>0.662</v>
      </c>
      <c r="F810">
        <v>13.0428</v>
      </c>
      <c r="G810">
        <v>0.00127877237851662</v>
      </c>
      <c r="H810" s="2">
        <v>2.38665e-5</v>
      </c>
      <c r="I810">
        <v>31</v>
      </c>
      <c r="J810">
        <v>0.794</v>
      </c>
      <c r="K810">
        <v>0.627</v>
      </c>
      <c r="L810">
        <v>3.13</v>
      </c>
      <c r="M810">
        <v>0.8875</v>
      </c>
      <c r="N810">
        <v>0.8619</v>
      </c>
      <c r="O810">
        <v>1.589</v>
      </c>
      <c r="P810">
        <v>1</v>
      </c>
      <c r="Q810">
        <v>0.719</v>
      </c>
      <c r="R810">
        <v>0.998826455365383</v>
      </c>
      <c r="S810">
        <v>4.18</v>
      </c>
    </row>
    <row r="811" spans="1:19">
      <c r="A811" t="s">
        <v>1886</v>
      </c>
      <c r="B811" t="s">
        <v>1887</v>
      </c>
      <c r="C811" t="s">
        <v>180</v>
      </c>
      <c r="D811" t="s">
        <v>23</v>
      </c>
      <c r="E811">
        <v>0.662</v>
      </c>
      <c r="F811">
        <v>13.0589</v>
      </c>
      <c r="G811">
        <v>0.00185643564356436</v>
      </c>
      <c r="H811">
        <v>0</v>
      </c>
      <c r="I811">
        <v>26.6</v>
      </c>
      <c r="J811">
        <v>0.491</v>
      </c>
      <c r="K811">
        <v>0.203</v>
      </c>
      <c r="L811">
        <v>0.975</v>
      </c>
      <c r="M811">
        <v>0.204</v>
      </c>
      <c r="N811">
        <v>0.595</v>
      </c>
      <c r="O811">
        <v>7.454</v>
      </c>
      <c r="P811">
        <v>1</v>
      </c>
      <c r="Q811">
        <v>0.159</v>
      </c>
      <c r="R811">
        <v>0.997984115919115</v>
      </c>
      <c r="S811">
        <v>4.71</v>
      </c>
    </row>
    <row r="812" spans="1:19">
      <c r="A812" t="s">
        <v>1888</v>
      </c>
      <c r="B812" t="s">
        <v>1889</v>
      </c>
      <c r="C812" t="s">
        <v>1890</v>
      </c>
      <c r="D812" t="s">
        <v>23</v>
      </c>
      <c r="E812">
        <v>0.662</v>
      </c>
      <c r="F812">
        <v>13.0751</v>
      </c>
      <c r="G812">
        <v>0.00572207084468665</v>
      </c>
      <c r="H812">
        <v>0</v>
      </c>
      <c r="I812">
        <v>32</v>
      </c>
      <c r="J812">
        <v>0.377</v>
      </c>
      <c r="K812">
        <v>0.999</v>
      </c>
      <c r="L812">
        <v>2.125</v>
      </c>
      <c r="M812">
        <v>-1.1305</v>
      </c>
      <c r="N812">
        <v>0.0815</v>
      </c>
      <c r="O812">
        <v>2.84</v>
      </c>
      <c r="P812">
        <v>0.989</v>
      </c>
      <c r="Q812">
        <v>0.965</v>
      </c>
      <c r="R812">
        <v>0.998174030274045</v>
      </c>
      <c r="S812">
        <v>5.79</v>
      </c>
    </row>
    <row r="813" spans="1:19">
      <c r="A813" t="s">
        <v>1891</v>
      </c>
      <c r="B813" t="s">
        <v>1892</v>
      </c>
      <c r="C813" t="s">
        <v>116</v>
      </c>
      <c r="D813" t="s">
        <v>42</v>
      </c>
      <c r="E813">
        <v>0.662</v>
      </c>
      <c r="F813">
        <v>13.0912</v>
      </c>
      <c r="G813">
        <v>0.0211538461538462</v>
      </c>
      <c r="H813">
        <v>0</v>
      </c>
      <c r="I813">
        <v>21.3</v>
      </c>
      <c r="J813">
        <v>0.262</v>
      </c>
      <c r="K813">
        <v>0.228</v>
      </c>
      <c r="L813">
        <v>1.755</v>
      </c>
      <c r="M813">
        <v>-0.3375</v>
      </c>
      <c r="N813">
        <v>0.3935</v>
      </c>
      <c r="O813">
        <v>3.395</v>
      </c>
      <c r="P813">
        <v>1</v>
      </c>
      <c r="Q813">
        <v>0.29</v>
      </c>
      <c r="R813">
        <v>0.995683453995191</v>
      </c>
      <c r="S813">
        <v>4.65</v>
      </c>
    </row>
    <row r="814" spans="1:19">
      <c r="A814" t="s">
        <v>1893</v>
      </c>
      <c r="B814" t="s">
        <v>1894</v>
      </c>
      <c r="C814" t="s">
        <v>1692</v>
      </c>
      <c r="D814" t="s">
        <v>23</v>
      </c>
      <c r="E814">
        <v>0.66</v>
      </c>
      <c r="F814">
        <v>13.1073</v>
      </c>
      <c r="G814">
        <v>0.000423728813559322</v>
      </c>
      <c r="H814" s="2">
        <v>2.65991e-5</v>
      </c>
      <c r="I814">
        <v>28.4</v>
      </c>
      <c r="J814">
        <v>0.5</v>
      </c>
      <c r="K814">
        <v>0.995</v>
      </c>
      <c r="L814">
        <v>3.035</v>
      </c>
      <c r="M814">
        <v>-0.5452</v>
      </c>
      <c r="N814">
        <v>0.2532</v>
      </c>
      <c r="O814">
        <v>2.145</v>
      </c>
      <c r="P814">
        <v>0.947</v>
      </c>
      <c r="Q814">
        <v>0.94</v>
      </c>
      <c r="R814">
        <v>0.999333048703298</v>
      </c>
      <c r="S814">
        <v>3.6</v>
      </c>
    </row>
    <row r="815" spans="1:19">
      <c r="A815" t="s">
        <v>1895</v>
      </c>
      <c r="B815" t="s">
        <v>1896</v>
      </c>
      <c r="C815" t="s">
        <v>171</v>
      </c>
      <c r="D815" t="s">
        <v>23</v>
      </c>
      <c r="E815">
        <v>0.66</v>
      </c>
      <c r="F815">
        <v>13.1235</v>
      </c>
      <c r="G815">
        <v>0.000424448217317487</v>
      </c>
      <c r="H815">
        <v>0</v>
      </c>
      <c r="I815">
        <v>22.8</v>
      </c>
      <c r="J815">
        <v>0.5</v>
      </c>
      <c r="K815">
        <v>0.982</v>
      </c>
      <c r="L815">
        <v>1.415</v>
      </c>
      <c r="M815">
        <v>0.1671</v>
      </c>
      <c r="N815">
        <v>0.5475</v>
      </c>
      <c r="O815">
        <v>2.188</v>
      </c>
      <c r="P815">
        <v>0.064</v>
      </c>
      <c r="Q815">
        <v>0.625</v>
      </c>
      <c r="R815">
        <v>0.966092411107175</v>
      </c>
      <c r="S815">
        <v>5.48</v>
      </c>
    </row>
    <row r="816" spans="1:19">
      <c r="A816" t="s">
        <v>1897</v>
      </c>
      <c r="B816" t="s">
        <v>1898</v>
      </c>
      <c r="C816" t="s">
        <v>240</v>
      </c>
      <c r="D816" t="s">
        <v>23</v>
      </c>
      <c r="E816">
        <v>0.66</v>
      </c>
      <c r="F816">
        <v>13.1396</v>
      </c>
      <c r="G816">
        <v>0.000953591862682772</v>
      </c>
      <c r="H816">
        <v>0</v>
      </c>
      <c r="I816">
        <v>23.7</v>
      </c>
      <c r="J816">
        <v>0.398</v>
      </c>
      <c r="K816">
        <v>0.994</v>
      </c>
      <c r="L816">
        <v>0.73</v>
      </c>
      <c r="M816">
        <v>-0.6025</v>
      </c>
      <c r="N816">
        <v>0.3353</v>
      </c>
      <c r="O816">
        <v>6.189</v>
      </c>
      <c r="P816">
        <v>1</v>
      </c>
      <c r="Q816">
        <v>0.69</v>
      </c>
      <c r="R816">
        <v>0.996259853866582</v>
      </c>
      <c r="S816">
        <v>5.65</v>
      </c>
    </row>
    <row r="817" spans="1:19">
      <c r="A817" t="s">
        <v>1899</v>
      </c>
      <c r="B817" t="s">
        <v>1900</v>
      </c>
      <c r="C817" t="s">
        <v>1881</v>
      </c>
      <c r="D817" t="s">
        <v>23</v>
      </c>
      <c r="E817">
        <v>0.66</v>
      </c>
      <c r="F817">
        <v>13.1558</v>
      </c>
      <c r="G817">
        <v>0.00106990014265335</v>
      </c>
      <c r="H817">
        <v>0</v>
      </c>
      <c r="I817">
        <v>23.9</v>
      </c>
      <c r="J817">
        <v>0.216</v>
      </c>
      <c r="K817">
        <v>0.95</v>
      </c>
      <c r="L817">
        <v>2.3</v>
      </c>
      <c r="M817">
        <v>-0.4729</v>
      </c>
      <c r="N817">
        <v>0.3521</v>
      </c>
      <c r="O817">
        <v>1.608</v>
      </c>
      <c r="P817">
        <v>1</v>
      </c>
      <c r="Q817">
        <v>0.462</v>
      </c>
      <c r="R817">
        <v>0.995494301871233</v>
      </c>
      <c r="S817">
        <v>3.5</v>
      </c>
    </row>
    <row r="818" spans="1:19">
      <c r="A818" t="s">
        <v>1901</v>
      </c>
      <c r="B818" t="s">
        <v>1902</v>
      </c>
      <c r="C818" t="s">
        <v>168</v>
      </c>
      <c r="D818" t="s">
        <v>23</v>
      </c>
      <c r="E818">
        <v>0.658</v>
      </c>
      <c r="F818">
        <v>13.1719</v>
      </c>
      <c r="G818">
        <v>0.000426257459505541</v>
      </c>
      <c r="H818">
        <v>0</v>
      </c>
      <c r="I818">
        <v>21.6</v>
      </c>
      <c r="J818">
        <v>0.627</v>
      </c>
      <c r="K818">
        <v>0.06</v>
      </c>
      <c r="L818">
        <v>1.835</v>
      </c>
      <c r="M818">
        <v>0.1573</v>
      </c>
      <c r="N818">
        <v>0.684</v>
      </c>
      <c r="O818">
        <v>3.861</v>
      </c>
      <c r="P818">
        <v>1</v>
      </c>
      <c r="Q818">
        <v>0.358</v>
      </c>
      <c r="R818">
        <v>0.966065501485951</v>
      </c>
      <c r="S818">
        <v>5.06</v>
      </c>
    </row>
    <row r="819" spans="1:19">
      <c r="A819" t="s">
        <v>1903</v>
      </c>
      <c r="B819" t="s">
        <v>1904</v>
      </c>
      <c r="C819" t="s">
        <v>887</v>
      </c>
      <c r="D819" t="s">
        <v>42</v>
      </c>
      <c r="E819">
        <v>0.658</v>
      </c>
      <c r="F819">
        <v>13.1881</v>
      </c>
      <c r="G819">
        <v>0.000448430493273543</v>
      </c>
      <c r="H819">
        <v>0</v>
      </c>
      <c r="I819">
        <v>24.3</v>
      </c>
      <c r="J819">
        <v>0.586</v>
      </c>
      <c r="K819">
        <v>0.477</v>
      </c>
      <c r="L819">
        <v>1.855</v>
      </c>
      <c r="M819">
        <v>0.8456</v>
      </c>
      <c r="N819">
        <v>0.8768</v>
      </c>
      <c r="O819">
        <v>5.84</v>
      </c>
      <c r="P819">
        <v>1</v>
      </c>
      <c r="Q819">
        <v>0.751</v>
      </c>
      <c r="R819">
        <v>0.997355869786301</v>
      </c>
      <c r="S819">
        <v>5.77</v>
      </c>
    </row>
    <row r="820" spans="1:19">
      <c r="A820" t="s">
        <v>1905</v>
      </c>
      <c r="B820" t="s">
        <v>1906</v>
      </c>
      <c r="C820" t="s">
        <v>1907</v>
      </c>
      <c r="D820" t="s">
        <v>23</v>
      </c>
      <c r="E820">
        <v>0.658</v>
      </c>
      <c r="F820">
        <v>13.2042</v>
      </c>
      <c r="G820">
        <v>0.00381679389312977</v>
      </c>
      <c r="H820">
        <v>0</v>
      </c>
      <c r="I820">
        <v>20.8</v>
      </c>
      <c r="J820">
        <v>0.55</v>
      </c>
      <c r="K820">
        <v>0.576</v>
      </c>
      <c r="L820">
        <v>0.635</v>
      </c>
      <c r="M820">
        <v>0.6052</v>
      </c>
      <c r="N820">
        <v>0.8648</v>
      </c>
      <c r="O820">
        <v>8.982</v>
      </c>
      <c r="P820">
        <v>1</v>
      </c>
      <c r="Q820">
        <v>0.276</v>
      </c>
      <c r="R820">
        <v>0.840653918998531</v>
      </c>
      <c r="S820">
        <v>5.43</v>
      </c>
    </row>
    <row r="821" spans="1:19">
      <c r="A821" t="s">
        <v>1908</v>
      </c>
      <c r="B821" t="s">
        <v>1909</v>
      </c>
      <c r="C821" t="s">
        <v>1145</v>
      </c>
      <c r="D821" t="s">
        <v>23</v>
      </c>
      <c r="E821">
        <v>0.658</v>
      </c>
      <c r="F821">
        <v>13.2203</v>
      </c>
      <c r="G821">
        <v>0.00811068702290076</v>
      </c>
      <c r="H821">
        <v>0</v>
      </c>
      <c r="I821">
        <v>19.92</v>
      </c>
      <c r="J821">
        <v>0.221</v>
      </c>
      <c r="K821">
        <v>0.237</v>
      </c>
      <c r="L821">
        <v>1.87</v>
      </c>
      <c r="M821">
        <v>-0.5581</v>
      </c>
      <c r="N821">
        <v>0.364</v>
      </c>
      <c r="O821">
        <v>0.063</v>
      </c>
      <c r="P821">
        <v>0.223</v>
      </c>
      <c r="Q821">
        <v>0.217</v>
      </c>
      <c r="R821">
        <v>0.997692949253683</v>
      </c>
      <c r="S821">
        <v>-0.0465</v>
      </c>
    </row>
    <row r="822" spans="1:19">
      <c r="A822" t="s">
        <v>1910</v>
      </c>
      <c r="B822" t="s">
        <v>1911</v>
      </c>
      <c r="C822" t="s">
        <v>348</v>
      </c>
      <c r="D822" t="s">
        <v>42</v>
      </c>
      <c r="E822">
        <v>0.658</v>
      </c>
      <c r="F822">
        <v>13.2365</v>
      </c>
      <c r="G822">
        <v>0.0859162588363241</v>
      </c>
      <c r="H822">
        <v>0</v>
      </c>
      <c r="I822">
        <v>20.9</v>
      </c>
      <c r="J822">
        <v>0.187</v>
      </c>
      <c r="K822">
        <v>0.937</v>
      </c>
      <c r="L822">
        <v>3.53</v>
      </c>
      <c r="M822">
        <v>-0.7407</v>
      </c>
      <c r="N822">
        <v>0.3012</v>
      </c>
      <c r="O822">
        <v>3.616</v>
      </c>
      <c r="P822">
        <v>0.148</v>
      </c>
      <c r="Q822">
        <v>0.594</v>
      </c>
      <c r="R822">
        <v>0.994631472914133</v>
      </c>
      <c r="S822">
        <v>1.72</v>
      </c>
    </row>
    <row r="823" spans="1:19">
      <c r="A823" t="s">
        <v>1912</v>
      </c>
      <c r="B823" t="s">
        <v>1913</v>
      </c>
      <c r="C823" t="s">
        <v>264</v>
      </c>
      <c r="D823" t="s">
        <v>23</v>
      </c>
      <c r="E823">
        <v>0.658</v>
      </c>
      <c r="F823">
        <v>13.2526</v>
      </c>
      <c r="G823">
        <v>0.0928611266034579</v>
      </c>
      <c r="H823">
        <v>0</v>
      </c>
      <c r="I823">
        <v>24</v>
      </c>
      <c r="J823">
        <v>0.267</v>
      </c>
      <c r="K823">
        <v>0.796</v>
      </c>
      <c r="L823">
        <v>2.19</v>
      </c>
      <c r="M823">
        <v>-0.5566</v>
      </c>
      <c r="N823">
        <v>0.2615</v>
      </c>
      <c r="O823">
        <v>2.064</v>
      </c>
      <c r="P823">
        <v>1</v>
      </c>
      <c r="Q823">
        <v>0.505</v>
      </c>
      <c r="R823">
        <v>0.997266026080219</v>
      </c>
      <c r="S823">
        <v>5.4</v>
      </c>
    </row>
    <row r="824" spans="1:19">
      <c r="A824" t="s">
        <v>1914</v>
      </c>
      <c r="B824" t="s">
        <v>1915</v>
      </c>
      <c r="C824" t="s">
        <v>1381</v>
      </c>
      <c r="D824" t="s">
        <v>23</v>
      </c>
      <c r="E824">
        <v>0.656</v>
      </c>
      <c r="F824">
        <v>13.2688</v>
      </c>
      <c r="G824">
        <v>0.00148148148148148</v>
      </c>
      <c r="H824">
        <v>0</v>
      </c>
      <c r="I824">
        <v>24.9</v>
      </c>
      <c r="J824">
        <v>0.144</v>
      </c>
      <c r="K824">
        <v>0.576</v>
      </c>
      <c r="L824">
        <v>1.59</v>
      </c>
      <c r="M824">
        <v>-0.315</v>
      </c>
      <c r="N824">
        <v>0.3259</v>
      </c>
      <c r="O824">
        <v>5.28</v>
      </c>
      <c r="P824">
        <v>1</v>
      </c>
      <c r="Q824">
        <v>0.348</v>
      </c>
      <c r="R824">
        <v>0.993281969873859</v>
      </c>
      <c r="S824">
        <v>5.68</v>
      </c>
    </row>
    <row r="825" spans="1:19">
      <c r="A825" t="s">
        <v>1916</v>
      </c>
      <c r="B825" t="s">
        <v>1917</v>
      </c>
      <c r="C825" t="s">
        <v>1217</v>
      </c>
      <c r="D825" t="s">
        <v>23</v>
      </c>
      <c r="E825">
        <v>0.656</v>
      </c>
      <c r="F825">
        <v>13.2849</v>
      </c>
      <c r="G825">
        <v>0.001875</v>
      </c>
      <c r="H825">
        <v>0</v>
      </c>
      <c r="I825">
        <v>26</v>
      </c>
      <c r="J825">
        <v>0.13</v>
      </c>
      <c r="K825">
        <v>0.989</v>
      </c>
      <c r="L825">
        <v>2.555</v>
      </c>
      <c r="M825">
        <v>-0.7114</v>
      </c>
      <c r="N825">
        <v>0.2199</v>
      </c>
      <c r="O825">
        <v>4.148</v>
      </c>
      <c r="P825">
        <v>1</v>
      </c>
      <c r="Q825">
        <v>0.436</v>
      </c>
      <c r="R825">
        <v>0.999490800642992</v>
      </c>
      <c r="S825">
        <v>4.51</v>
      </c>
    </row>
    <row r="826" spans="1:19">
      <c r="A826" t="s">
        <v>1918</v>
      </c>
      <c r="B826" t="s">
        <v>1919</v>
      </c>
      <c r="C826" t="s">
        <v>284</v>
      </c>
      <c r="D826" t="s">
        <v>23</v>
      </c>
      <c r="E826">
        <v>0.656</v>
      </c>
      <c r="F826">
        <v>13.301</v>
      </c>
      <c r="G826">
        <v>0.00323101777059774</v>
      </c>
      <c r="H826">
        <v>0</v>
      </c>
      <c r="I826">
        <v>26.9</v>
      </c>
      <c r="J826">
        <v>0.166</v>
      </c>
      <c r="K826">
        <v>0.465</v>
      </c>
      <c r="L826">
        <v>2.035</v>
      </c>
      <c r="M826">
        <v>-0.6442</v>
      </c>
      <c r="N826">
        <v>0.2682</v>
      </c>
      <c r="O826">
        <v>6.258</v>
      </c>
      <c r="P826">
        <v>1</v>
      </c>
      <c r="Q826">
        <v>0.174</v>
      </c>
      <c r="R826">
        <v>0.995308637007446</v>
      </c>
      <c r="S826">
        <v>4.32</v>
      </c>
    </row>
    <row r="827" spans="1:19">
      <c r="A827" t="s">
        <v>1920</v>
      </c>
      <c r="B827" t="s">
        <v>1921</v>
      </c>
      <c r="C827" t="s">
        <v>240</v>
      </c>
      <c r="D827" t="s">
        <v>23</v>
      </c>
      <c r="E827">
        <v>0.656</v>
      </c>
      <c r="F827">
        <v>13.3172</v>
      </c>
      <c r="G827">
        <v>0.00444444444444444</v>
      </c>
      <c r="H827">
        <v>0</v>
      </c>
      <c r="I827">
        <v>23.6</v>
      </c>
      <c r="J827">
        <v>0.25</v>
      </c>
      <c r="K827">
        <v>0.807</v>
      </c>
      <c r="L827">
        <v>1.13</v>
      </c>
      <c r="M827">
        <v>-0.3453</v>
      </c>
      <c r="N827">
        <v>0.3325</v>
      </c>
      <c r="O827">
        <v>1.084</v>
      </c>
      <c r="P827">
        <v>1</v>
      </c>
      <c r="Q827">
        <v>0.29</v>
      </c>
      <c r="R827">
        <v>0.998666762470082</v>
      </c>
      <c r="S827">
        <v>4.68</v>
      </c>
    </row>
    <row r="828" spans="1:19">
      <c r="A828" t="s">
        <v>1922</v>
      </c>
      <c r="B828" t="s">
        <v>1923</v>
      </c>
      <c r="C828" t="s">
        <v>698</v>
      </c>
      <c r="D828" t="s">
        <v>23</v>
      </c>
      <c r="E828">
        <v>0.654</v>
      </c>
      <c r="F828">
        <v>13.3333</v>
      </c>
      <c r="G828">
        <v>0.00127334465195246</v>
      </c>
      <c r="H828">
        <v>0</v>
      </c>
      <c r="I828">
        <v>22.1</v>
      </c>
      <c r="J828">
        <v>0.239</v>
      </c>
      <c r="K828">
        <v>0.112</v>
      </c>
      <c r="L828">
        <v>1.815</v>
      </c>
      <c r="M828">
        <v>-0.8494</v>
      </c>
      <c r="N828">
        <v>0.2096</v>
      </c>
      <c r="O828">
        <v>0.112</v>
      </c>
      <c r="P828">
        <v>0.013</v>
      </c>
      <c r="Q828">
        <v>0.539</v>
      </c>
      <c r="R828">
        <v>0.976818100543279</v>
      </c>
      <c r="S828">
        <v>4.49</v>
      </c>
    </row>
    <row r="829" spans="1:19">
      <c r="A829" t="s">
        <v>1924</v>
      </c>
      <c r="B829" t="s">
        <v>1925</v>
      </c>
      <c r="C829" t="s">
        <v>87</v>
      </c>
      <c r="D829" t="s">
        <v>42</v>
      </c>
      <c r="E829">
        <v>0.654</v>
      </c>
      <c r="F829">
        <v>13.3495</v>
      </c>
      <c r="G829">
        <v>0.00352494577006508</v>
      </c>
      <c r="H829">
        <v>0</v>
      </c>
      <c r="I829">
        <v>21.2</v>
      </c>
      <c r="J829">
        <v>0.468</v>
      </c>
      <c r="K829">
        <v>0.002</v>
      </c>
      <c r="L829">
        <v>1.04</v>
      </c>
      <c r="M829">
        <v>-0.2926</v>
      </c>
      <c r="N829">
        <v>0.4714</v>
      </c>
      <c r="O829">
        <v>2.863</v>
      </c>
      <c r="P829">
        <v>1</v>
      </c>
      <c r="Q829">
        <v>0.766</v>
      </c>
      <c r="R829">
        <v>0.897092075011632</v>
      </c>
      <c r="S829">
        <v>5.32</v>
      </c>
    </row>
    <row r="830" spans="1:19">
      <c r="A830" t="s">
        <v>1926</v>
      </c>
      <c r="B830" t="s">
        <v>1927</v>
      </c>
      <c r="C830" t="s">
        <v>1928</v>
      </c>
      <c r="D830" t="s">
        <v>42</v>
      </c>
      <c r="E830">
        <v>0.652</v>
      </c>
      <c r="F830">
        <v>13.3656</v>
      </c>
      <c r="G830">
        <v>0.000422297297297297</v>
      </c>
      <c r="H830" s="2">
        <v>3.99342e-6</v>
      </c>
      <c r="I830">
        <v>17.43</v>
      </c>
      <c r="J830">
        <v>0.566</v>
      </c>
      <c r="K830">
        <v>0.894</v>
      </c>
      <c r="L830">
        <v>1.94</v>
      </c>
      <c r="M830">
        <v>-0.2331</v>
      </c>
      <c r="N830">
        <v>0.4551</v>
      </c>
      <c r="O830">
        <v>-0.923</v>
      </c>
      <c r="P830">
        <v>0.017</v>
      </c>
      <c r="Q830">
        <v>0.92</v>
      </c>
      <c r="R830">
        <v>0.989201731980077</v>
      </c>
      <c r="S830">
        <v>-5.43</v>
      </c>
    </row>
    <row r="831" spans="1:19">
      <c r="A831" t="s">
        <v>1929</v>
      </c>
      <c r="B831" t="s">
        <v>1930</v>
      </c>
      <c r="C831" t="s">
        <v>119</v>
      </c>
      <c r="D831" t="s">
        <v>23</v>
      </c>
      <c r="E831">
        <v>0.652</v>
      </c>
      <c r="F831">
        <v>13.3818</v>
      </c>
      <c r="G831">
        <v>0.000423011844331641</v>
      </c>
      <c r="H831" s="2">
        <v>5.17792e-5</v>
      </c>
      <c r="I831">
        <v>22.7</v>
      </c>
      <c r="J831">
        <v>0.745</v>
      </c>
      <c r="K831">
        <v>0.167</v>
      </c>
      <c r="L831">
        <v>2.505</v>
      </c>
      <c r="M831">
        <v>0.4878</v>
      </c>
      <c r="N831">
        <v>0.7633</v>
      </c>
      <c r="O831">
        <v>2.477</v>
      </c>
      <c r="P831">
        <v>0.975</v>
      </c>
      <c r="Q831">
        <v>0.868</v>
      </c>
      <c r="R831">
        <v>0.998056940893163</v>
      </c>
      <c r="S831">
        <v>4.1</v>
      </c>
    </row>
    <row r="832" spans="1:19">
      <c r="A832" t="s">
        <v>1931</v>
      </c>
      <c r="B832" t="s">
        <v>1932</v>
      </c>
      <c r="C832" t="s">
        <v>1662</v>
      </c>
      <c r="D832" t="s">
        <v>23</v>
      </c>
      <c r="E832">
        <v>0.652</v>
      </c>
      <c r="F832">
        <v>13.3979</v>
      </c>
      <c r="G832">
        <v>0.000432152117545376</v>
      </c>
      <c r="H832">
        <v>0</v>
      </c>
      <c r="I832">
        <v>28.4</v>
      </c>
      <c r="J832">
        <v>0.324</v>
      </c>
      <c r="K832">
        <v>0.971</v>
      </c>
      <c r="L832">
        <v>2.815</v>
      </c>
      <c r="M832">
        <v>-0.1065</v>
      </c>
      <c r="N832">
        <v>0.4568</v>
      </c>
      <c r="O832">
        <v>7.291</v>
      </c>
      <c r="P832">
        <v>1</v>
      </c>
      <c r="Q832">
        <v>0.616</v>
      </c>
      <c r="R832">
        <v>0.999180451032729</v>
      </c>
      <c r="S832">
        <v>5.57</v>
      </c>
    </row>
    <row r="833" spans="1:19">
      <c r="A833" t="s">
        <v>1933</v>
      </c>
      <c r="B833" t="s">
        <v>1934</v>
      </c>
      <c r="C833" t="s">
        <v>240</v>
      </c>
      <c r="D833" t="s">
        <v>23</v>
      </c>
      <c r="E833">
        <v>0.652</v>
      </c>
      <c r="F833">
        <v>13.414</v>
      </c>
      <c r="G833">
        <v>0.000646412411118293</v>
      </c>
      <c r="H833">
        <v>0</v>
      </c>
      <c r="I833">
        <v>23.4</v>
      </c>
      <c r="J833">
        <v>0.277</v>
      </c>
      <c r="K833">
        <v>0.403</v>
      </c>
      <c r="L833">
        <v>1.525</v>
      </c>
      <c r="M833">
        <v>-0.6011</v>
      </c>
      <c r="N833">
        <v>0.2903</v>
      </c>
      <c r="O833">
        <v>2.989</v>
      </c>
      <c r="P833">
        <v>0.998</v>
      </c>
      <c r="Q833">
        <v>0.274</v>
      </c>
      <c r="R833">
        <v>0.997083556791094</v>
      </c>
      <c r="S833">
        <v>3.82</v>
      </c>
    </row>
    <row r="834" spans="1:19">
      <c r="A834" t="s">
        <v>1935</v>
      </c>
      <c r="B834" t="s">
        <v>1936</v>
      </c>
      <c r="C834" t="s">
        <v>306</v>
      </c>
      <c r="D834" t="s">
        <v>23</v>
      </c>
      <c r="E834">
        <v>0.652</v>
      </c>
      <c r="F834">
        <v>13.4302</v>
      </c>
      <c r="G834">
        <v>0.000846740050804403</v>
      </c>
      <c r="H834">
        <v>0</v>
      </c>
      <c r="I834">
        <v>23.8</v>
      </c>
      <c r="J834">
        <v>0.251</v>
      </c>
      <c r="K834">
        <v>0.073</v>
      </c>
      <c r="L834">
        <v>1.655</v>
      </c>
      <c r="M834">
        <v>-0.4464</v>
      </c>
      <c r="N834">
        <v>0.3512</v>
      </c>
      <c r="O834">
        <v>1.199</v>
      </c>
      <c r="P834">
        <v>0.985</v>
      </c>
      <c r="Q834">
        <v>0.314</v>
      </c>
      <c r="R834">
        <v>0.989399148530312</v>
      </c>
      <c r="S834">
        <v>3.29</v>
      </c>
    </row>
    <row r="835" spans="1:19">
      <c r="A835" t="s">
        <v>1937</v>
      </c>
      <c r="B835" t="s">
        <v>1938</v>
      </c>
      <c r="C835" t="s">
        <v>1939</v>
      </c>
      <c r="D835" t="s">
        <v>23</v>
      </c>
      <c r="E835">
        <v>0.652</v>
      </c>
      <c r="F835">
        <v>13.4463</v>
      </c>
      <c r="G835">
        <v>0.000863557858376511</v>
      </c>
      <c r="H835">
        <v>0</v>
      </c>
      <c r="I835">
        <v>22.7</v>
      </c>
      <c r="J835">
        <v>0.156</v>
      </c>
      <c r="K835">
        <v>0.236</v>
      </c>
      <c r="L835">
        <v>2.3</v>
      </c>
      <c r="M835">
        <v>-1.03</v>
      </c>
      <c r="N835">
        <v>0.1038</v>
      </c>
      <c r="O835">
        <v>2.751</v>
      </c>
      <c r="P835">
        <v>0.99</v>
      </c>
      <c r="Q835">
        <v>0.889</v>
      </c>
      <c r="R835">
        <v>0.992974833597402</v>
      </c>
      <c r="S835">
        <v>5.94</v>
      </c>
    </row>
    <row r="836" spans="1:19">
      <c r="A836" t="s">
        <v>1940</v>
      </c>
      <c r="B836" t="s">
        <v>1941</v>
      </c>
      <c r="C836" t="s">
        <v>475</v>
      </c>
      <c r="D836" t="s">
        <v>42</v>
      </c>
      <c r="E836">
        <v>0.652</v>
      </c>
      <c r="F836">
        <v>13.4625</v>
      </c>
      <c r="G836">
        <v>0.00114942528735632</v>
      </c>
      <c r="H836">
        <v>0</v>
      </c>
      <c r="I836">
        <v>26.7</v>
      </c>
      <c r="J836">
        <v>0.298</v>
      </c>
      <c r="K836">
        <v>0.996</v>
      </c>
      <c r="L836">
        <v>1.15</v>
      </c>
      <c r="M836">
        <v>-0.3013</v>
      </c>
      <c r="N836">
        <v>0.4398</v>
      </c>
      <c r="O836">
        <v>7.552</v>
      </c>
      <c r="P836">
        <v>1</v>
      </c>
      <c r="Q836">
        <v>0.685</v>
      </c>
      <c r="R836">
        <v>0.995054428857429</v>
      </c>
      <c r="S836">
        <v>5.54</v>
      </c>
    </row>
    <row r="837" spans="1:19">
      <c r="A837" t="s">
        <v>1942</v>
      </c>
      <c r="B837" t="s">
        <v>1943</v>
      </c>
      <c r="C837" t="s">
        <v>196</v>
      </c>
      <c r="D837" t="s">
        <v>23</v>
      </c>
      <c r="E837">
        <v>0.65</v>
      </c>
      <c r="F837">
        <v>13.4786</v>
      </c>
      <c r="G837">
        <v>0.000425170068027211</v>
      </c>
      <c r="H837">
        <v>0</v>
      </c>
      <c r="I837">
        <v>26.6</v>
      </c>
      <c r="J837">
        <v>0.668</v>
      </c>
      <c r="K837">
        <v>0.403</v>
      </c>
      <c r="L837">
        <v>0.69</v>
      </c>
      <c r="M837">
        <v>0.9587</v>
      </c>
      <c r="N837">
        <v>0.9012</v>
      </c>
      <c r="O837">
        <v>7.97</v>
      </c>
      <c r="P837">
        <v>1</v>
      </c>
      <c r="Q837">
        <v>0.219</v>
      </c>
      <c r="R837">
        <v>0.998456899385863</v>
      </c>
      <c r="S837">
        <v>5.8</v>
      </c>
    </row>
    <row r="838" spans="1:19">
      <c r="A838" t="s">
        <v>1944</v>
      </c>
      <c r="B838" t="s">
        <v>1945</v>
      </c>
      <c r="C838" t="s">
        <v>110</v>
      </c>
      <c r="D838" t="s">
        <v>23</v>
      </c>
      <c r="E838">
        <v>0.65</v>
      </c>
      <c r="F838">
        <v>13.4948</v>
      </c>
      <c r="G838">
        <v>0.000432900432900433</v>
      </c>
      <c r="H838" s="2">
        <v>2.41857e-5</v>
      </c>
      <c r="I838">
        <v>28.5</v>
      </c>
      <c r="J838">
        <v>0.687</v>
      </c>
      <c r="K838">
        <v>0.998</v>
      </c>
      <c r="L838">
        <v>3.345</v>
      </c>
      <c r="M838">
        <v>-0.4455</v>
      </c>
      <c r="N838">
        <v>0.2777</v>
      </c>
      <c r="O838">
        <v>9.918</v>
      </c>
      <c r="P838">
        <v>1</v>
      </c>
      <c r="Q838">
        <v>0.906</v>
      </c>
      <c r="R838">
        <v>0.998086019582604</v>
      </c>
      <c r="S838">
        <v>5.9</v>
      </c>
    </row>
    <row r="839" spans="1:19">
      <c r="A839" t="s">
        <v>1946</v>
      </c>
      <c r="B839" t="s">
        <v>1947</v>
      </c>
      <c r="C839" t="s">
        <v>1339</v>
      </c>
      <c r="D839" t="s">
        <v>23</v>
      </c>
      <c r="E839">
        <v>0.65</v>
      </c>
      <c r="F839">
        <v>13.5109</v>
      </c>
      <c r="G839">
        <v>0.0004359197907585</v>
      </c>
      <c r="H839">
        <v>0</v>
      </c>
      <c r="I839">
        <v>24</v>
      </c>
      <c r="J839">
        <v>0.295</v>
      </c>
      <c r="K839">
        <v>0.632</v>
      </c>
      <c r="L839">
        <v>1.61</v>
      </c>
      <c r="M839">
        <v>-0.5727</v>
      </c>
      <c r="N839">
        <v>0.2742</v>
      </c>
      <c r="O839">
        <v>0.843</v>
      </c>
      <c r="P839">
        <v>0.182</v>
      </c>
      <c r="Q839">
        <v>0.734</v>
      </c>
      <c r="R839">
        <v>0.999203006084698</v>
      </c>
      <c r="S839">
        <v>5.55</v>
      </c>
    </row>
    <row r="840" spans="1:19">
      <c r="A840" t="s">
        <v>1948</v>
      </c>
      <c r="B840" t="s">
        <v>1949</v>
      </c>
      <c r="C840" t="s">
        <v>177</v>
      </c>
      <c r="D840" t="s">
        <v>23</v>
      </c>
      <c r="E840">
        <v>0.65</v>
      </c>
      <c r="F840">
        <v>13.527</v>
      </c>
      <c r="G840">
        <v>0.0455531453362256</v>
      </c>
      <c r="H840">
        <v>0</v>
      </c>
      <c r="I840">
        <v>25.8</v>
      </c>
      <c r="J840">
        <v>0.417</v>
      </c>
      <c r="K840">
        <v>0.67</v>
      </c>
      <c r="L840">
        <v>2.67</v>
      </c>
      <c r="M840">
        <v>-0.2464</v>
      </c>
      <c r="N840">
        <v>0.5167</v>
      </c>
      <c r="O840">
        <v>5.936</v>
      </c>
      <c r="P840">
        <v>1</v>
      </c>
      <c r="Q840">
        <v>0.628</v>
      </c>
      <c r="R840">
        <v>0.986818442826535</v>
      </c>
      <c r="S840">
        <v>6.07</v>
      </c>
    </row>
    <row r="841" spans="1:19">
      <c r="A841" t="s">
        <v>1950</v>
      </c>
      <c r="B841" t="s">
        <v>1951</v>
      </c>
      <c r="C841" t="s">
        <v>183</v>
      </c>
      <c r="D841" t="s">
        <v>23</v>
      </c>
      <c r="E841">
        <v>0.65</v>
      </c>
      <c r="F841">
        <v>13.5432</v>
      </c>
      <c r="G841">
        <v>0.0732519422863485</v>
      </c>
      <c r="H841">
        <v>0</v>
      </c>
      <c r="I841">
        <v>22.2</v>
      </c>
      <c r="J841">
        <v>0.356</v>
      </c>
      <c r="K841">
        <v>0.451</v>
      </c>
      <c r="L841">
        <v>1.395</v>
      </c>
      <c r="M841">
        <v>-0.6318</v>
      </c>
      <c r="N841">
        <v>0.3023</v>
      </c>
      <c r="O841">
        <v>1.147</v>
      </c>
      <c r="P841">
        <v>0.704</v>
      </c>
      <c r="Q841">
        <v>0.192</v>
      </c>
      <c r="R841">
        <v>0.986730707323709</v>
      </c>
      <c r="S841">
        <v>2.31</v>
      </c>
    </row>
    <row r="842" spans="1:19">
      <c r="A842" t="s">
        <v>1952</v>
      </c>
      <c r="B842" t="s">
        <v>1953</v>
      </c>
      <c r="C842" t="s">
        <v>389</v>
      </c>
      <c r="D842" t="s">
        <v>23</v>
      </c>
      <c r="E842">
        <v>0.648</v>
      </c>
      <c r="F842">
        <v>13.5593</v>
      </c>
      <c r="G842">
        <v>0.000431034482758621</v>
      </c>
      <c r="H842">
        <v>0</v>
      </c>
      <c r="I842">
        <v>23.9</v>
      </c>
      <c r="J842">
        <v>0.233</v>
      </c>
      <c r="K842">
        <v>0.966</v>
      </c>
      <c r="L842">
        <v>2.71</v>
      </c>
      <c r="M842">
        <v>-0.8833</v>
      </c>
      <c r="N842">
        <v>0.1588</v>
      </c>
      <c r="O842">
        <v>2.505</v>
      </c>
      <c r="P842">
        <v>1</v>
      </c>
      <c r="Q842">
        <v>0.596</v>
      </c>
      <c r="R842">
        <v>0.99798028347733</v>
      </c>
      <c r="S842">
        <v>4.22</v>
      </c>
    </row>
    <row r="843" spans="1:19">
      <c r="A843" t="s">
        <v>1954</v>
      </c>
      <c r="B843" t="s">
        <v>1955</v>
      </c>
      <c r="C843" t="s">
        <v>240</v>
      </c>
      <c r="D843" t="s">
        <v>23</v>
      </c>
      <c r="E843">
        <v>0.648</v>
      </c>
      <c r="F843">
        <v>13.5755</v>
      </c>
      <c r="G843">
        <v>0.000448430493273543</v>
      </c>
      <c r="H843">
        <v>0</v>
      </c>
      <c r="I843">
        <v>24.3</v>
      </c>
      <c r="J843">
        <v>0.277</v>
      </c>
      <c r="K843">
        <v>0.992</v>
      </c>
      <c r="L843">
        <v>0.17</v>
      </c>
      <c r="M843">
        <v>-0.7447</v>
      </c>
      <c r="N843">
        <v>0.2471</v>
      </c>
      <c r="O843">
        <v>5.261</v>
      </c>
      <c r="P843">
        <v>1</v>
      </c>
      <c r="Q843">
        <v>0.425</v>
      </c>
      <c r="R843">
        <v>0.996671970342476</v>
      </c>
      <c r="S843">
        <v>4.12</v>
      </c>
    </row>
    <row r="844" spans="1:19">
      <c r="A844" t="s">
        <v>1956</v>
      </c>
      <c r="B844" t="s">
        <v>1957</v>
      </c>
      <c r="C844" t="s">
        <v>418</v>
      </c>
      <c r="D844" t="s">
        <v>23</v>
      </c>
      <c r="E844">
        <v>0.648</v>
      </c>
      <c r="F844">
        <v>13.5916</v>
      </c>
      <c r="G844">
        <v>0.000846023688663283</v>
      </c>
      <c r="H844">
        <v>0</v>
      </c>
      <c r="I844">
        <v>23.7</v>
      </c>
      <c r="J844">
        <v>0.575</v>
      </c>
      <c r="K844">
        <v>0.383</v>
      </c>
      <c r="L844">
        <v>0.805</v>
      </c>
      <c r="M844">
        <v>0.1563</v>
      </c>
      <c r="N844">
        <v>0.6057</v>
      </c>
      <c r="O844">
        <v>5.749</v>
      </c>
      <c r="P844">
        <v>1</v>
      </c>
      <c r="Q844">
        <v>0.506</v>
      </c>
      <c r="R844">
        <v>0.988867678551107</v>
      </c>
      <c r="S844">
        <v>4.71</v>
      </c>
    </row>
    <row r="845" spans="1:19">
      <c r="A845" t="s">
        <v>1958</v>
      </c>
      <c r="B845" t="s">
        <v>1959</v>
      </c>
      <c r="C845" t="s">
        <v>209</v>
      </c>
      <c r="D845" t="s">
        <v>23</v>
      </c>
      <c r="E845">
        <v>0.648</v>
      </c>
      <c r="F845">
        <v>13.6077</v>
      </c>
      <c r="G845">
        <v>0.00169491525423729</v>
      </c>
      <c r="H845" s="2">
        <v>3.98333e-6</v>
      </c>
      <c r="I845">
        <v>26.1</v>
      </c>
      <c r="J845">
        <v>0.415</v>
      </c>
      <c r="K845">
        <v>0.676</v>
      </c>
      <c r="L845">
        <v>2.735</v>
      </c>
      <c r="M845">
        <v>0.0628</v>
      </c>
      <c r="N845">
        <v>0.4299</v>
      </c>
      <c r="O845">
        <v>1.182</v>
      </c>
      <c r="P845">
        <v>0.874</v>
      </c>
      <c r="Q845">
        <v>0.83</v>
      </c>
      <c r="R845">
        <v>0.99909854919366</v>
      </c>
      <c r="S845">
        <v>2.16</v>
      </c>
    </row>
    <row r="846" spans="1:19">
      <c r="A846" t="s">
        <v>1960</v>
      </c>
      <c r="B846" t="s">
        <v>1961</v>
      </c>
      <c r="C846" t="s">
        <v>606</v>
      </c>
      <c r="D846" t="s">
        <v>42</v>
      </c>
      <c r="E846">
        <v>0.648</v>
      </c>
      <c r="F846">
        <v>13.6239</v>
      </c>
      <c r="G846">
        <v>0.00213675213675214</v>
      </c>
      <c r="H846">
        <v>0</v>
      </c>
      <c r="I846">
        <v>26.1</v>
      </c>
      <c r="J846">
        <v>0.397</v>
      </c>
      <c r="K846">
        <v>0.954</v>
      </c>
      <c r="L846">
        <v>2.78</v>
      </c>
      <c r="M846">
        <v>-0.9759</v>
      </c>
      <c r="N846">
        <v>0.1181</v>
      </c>
      <c r="O846">
        <v>6.805</v>
      </c>
      <c r="P846">
        <v>1</v>
      </c>
      <c r="Q846">
        <v>0.433</v>
      </c>
      <c r="R846">
        <v>0.999132099771069</v>
      </c>
      <c r="S846">
        <v>5.47</v>
      </c>
    </row>
    <row r="847" spans="1:19">
      <c r="A847" t="s">
        <v>1962</v>
      </c>
      <c r="B847" t="s">
        <v>1963</v>
      </c>
      <c r="C847" t="s">
        <v>833</v>
      </c>
      <c r="D847" t="s">
        <v>23</v>
      </c>
      <c r="E847">
        <v>0.648</v>
      </c>
      <c r="F847">
        <v>13.64</v>
      </c>
      <c r="G847">
        <v>0.0643753409710856</v>
      </c>
      <c r="H847">
        <v>0</v>
      </c>
      <c r="I847">
        <v>14.84</v>
      </c>
      <c r="J847">
        <v>0.191</v>
      </c>
      <c r="K847">
        <v>0.758</v>
      </c>
      <c r="L847">
        <v>1.87</v>
      </c>
      <c r="M847">
        <v>-0.8421</v>
      </c>
      <c r="N847">
        <v>0.2646</v>
      </c>
      <c r="O847">
        <v>0.326</v>
      </c>
      <c r="P847">
        <v>0.003</v>
      </c>
      <c r="Q847">
        <v>0.22</v>
      </c>
      <c r="R847">
        <v>0.991500092109477</v>
      </c>
      <c r="S847">
        <v>2.08</v>
      </c>
    </row>
    <row r="848" spans="1:19">
      <c r="A848" t="s">
        <v>1964</v>
      </c>
      <c r="B848" t="s">
        <v>1965</v>
      </c>
      <c r="C848" t="s">
        <v>171</v>
      </c>
      <c r="D848" t="s">
        <v>23</v>
      </c>
      <c r="E848">
        <v>0.646</v>
      </c>
      <c r="F848">
        <v>13.6562</v>
      </c>
      <c r="G848">
        <v>0.000440528634361233</v>
      </c>
      <c r="H848">
        <v>0</v>
      </c>
      <c r="I848">
        <v>19.49</v>
      </c>
      <c r="J848">
        <v>0.268</v>
      </c>
      <c r="K848">
        <v>0.898</v>
      </c>
      <c r="L848">
        <v>0</v>
      </c>
      <c r="M848">
        <v>-0.7146</v>
      </c>
      <c r="N848">
        <v>0.2825</v>
      </c>
      <c r="O848">
        <v>1.754</v>
      </c>
      <c r="P848">
        <v>0.012</v>
      </c>
      <c r="Q848">
        <v>0.353</v>
      </c>
      <c r="R848">
        <v>0.985215746762255</v>
      </c>
      <c r="S848">
        <v>3.02</v>
      </c>
    </row>
    <row r="849" spans="1:19">
      <c r="A849" t="s">
        <v>1966</v>
      </c>
      <c r="B849" t="s">
        <v>1967</v>
      </c>
      <c r="C849" t="s">
        <v>1217</v>
      </c>
      <c r="D849" t="s">
        <v>23</v>
      </c>
      <c r="E849">
        <v>0.646</v>
      </c>
      <c r="F849">
        <v>13.6723</v>
      </c>
      <c r="G849">
        <v>0.000543478260869565</v>
      </c>
      <c r="H849">
        <v>0</v>
      </c>
      <c r="I849">
        <v>23.5</v>
      </c>
      <c r="J849">
        <v>0.606</v>
      </c>
      <c r="K849">
        <v>0.152</v>
      </c>
      <c r="L849">
        <v>1.425</v>
      </c>
      <c r="M849">
        <v>0.6366</v>
      </c>
      <c r="N849">
        <v>0.8237</v>
      </c>
      <c r="O849">
        <v>6.888</v>
      </c>
      <c r="P849">
        <v>1</v>
      </c>
      <c r="Q849">
        <v>0.465</v>
      </c>
      <c r="R849">
        <v>0.979776265018071</v>
      </c>
      <c r="S849">
        <v>5.23</v>
      </c>
    </row>
    <row r="850" spans="1:19">
      <c r="A850" t="s">
        <v>1968</v>
      </c>
      <c r="B850" t="s">
        <v>1969</v>
      </c>
      <c r="C850" t="s">
        <v>110</v>
      </c>
      <c r="D850" t="s">
        <v>23</v>
      </c>
      <c r="E850">
        <v>0.646</v>
      </c>
      <c r="F850">
        <v>13.6885</v>
      </c>
      <c r="G850">
        <v>0.000621890547263682</v>
      </c>
      <c r="H850">
        <v>0</v>
      </c>
      <c r="I850">
        <v>25.8</v>
      </c>
      <c r="J850">
        <v>0.247</v>
      </c>
      <c r="K850">
        <v>0.793</v>
      </c>
      <c r="L850">
        <v>2.615</v>
      </c>
      <c r="M850">
        <v>-0.807</v>
      </c>
      <c r="N850">
        <v>0.1669</v>
      </c>
      <c r="O850">
        <v>5.438</v>
      </c>
      <c r="P850">
        <v>1</v>
      </c>
      <c r="Q850">
        <v>0.407</v>
      </c>
      <c r="R850">
        <v>0.998357204367837</v>
      </c>
      <c r="S850">
        <v>5.21</v>
      </c>
    </row>
    <row r="851" spans="1:19">
      <c r="A851" t="s">
        <v>1970</v>
      </c>
      <c r="B851" t="s">
        <v>1971</v>
      </c>
      <c r="C851" t="s">
        <v>318</v>
      </c>
      <c r="D851" t="s">
        <v>42</v>
      </c>
      <c r="E851">
        <v>0.646</v>
      </c>
      <c r="F851">
        <v>13.7046</v>
      </c>
      <c r="G851">
        <v>0.000853242320819113</v>
      </c>
      <c r="H851">
        <v>0</v>
      </c>
      <c r="I851">
        <v>22.4</v>
      </c>
      <c r="J851">
        <v>0.246</v>
      </c>
      <c r="K851">
        <v>0.362</v>
      </c>
      <c r="L851">
        <v>2.135</v>
      </c>
      <c r="M851">
        <v>-0.6336</v>
      </c>
      <c r="N851">
        <v>0.2913</v>
      </c>
      <c r="O851">
        <v>1.728</v>
      </c>
      <c r="P851">
        <v>0.066</v>
      </c>
      <c r="Q851">
        <v>0.17</v>
      </c>
      <c r="R851">
        <v>0.994030076762893</v>
      </c>
      <c r="S851">
        <v>5.25</v>
      </c>
    </row>
    <row r="852" spans="1:19">
      <c r="A852" t="s">
        <v>1972</v>
      </c>
      <c r="B852" t="s">
        <v>1973</v>
      </c>
      <c r="C852" t="s">
        <v>389</v>
      </c>
      <c r="D852" t="s">
        <v>23</v>
      </c>
      <c r="E852">
        <v>0.646</v>
      </c>
      <c r="F852">
        <v>13.7207</v>
      </c>
      <c r="G852">
        <v>0.00191675794085433</v>
      </c>
      <c r="H852">
        <v>0</v>
      </c>
      <c r="I852">
        <v>30</v>
      </c>
      <c r="J852">
        <v>0.288</v>
      </c>
      <c r="K852">
        <v>0.963</v>
      </c>
      <c r="L852">
        <v>2.7</v>
      </c>
      <c r="M852">
        <v>-0.4066</v>
      </c>
      <c r="N852">
        <v>0.3851</v>
      </c>
      <c r="O852">
        <v>9.567</v>
      </c>
      <c r="P852">
        <v>1</v>
      </c>
      <c r="Q852">
        <v>0.578</v>
      </c>
      <c r="R852">
        <v>0.998794679655168</v>
      </c>
      <c r="S852">
        <v>5.44</v>
      </c>
    </row>
    <row r="853" spans="1:19">
      <c r="A853" t="s">
        <v>1974</v>
      </c>
      <c r="B853" t="s">
        <v>1975</v>
      </c>
      <c r="C853" t="s">
        <v>240</v>
      </c>
      <c r="D853" t="s">
        <v>23</v>
      </c>
      <c r="E853">
        <v>0.646</v>
      </c>
      <c r="F853">
        <v>13.7369</v>
      </c>
      <c r="G853">
        <v>0.00208333333333333</v>
      </c>
      <c r="H853" s="2">
        <v>1.63834e-5</v>
      </c>
      <c r="I853">
        <v>25.1</v>
      </c>
      <c r="J853">
        <v>0.48</v>
      </c>
      <c r="K853">
        <v>0.861</v>
      </c>
      <c r="L853">
        <v>4.095</v>
      </c>
      <c r="M853">
        <v>0.5573</v>
      </c>
      <c r="N853">
        <v>0.6267</v>
      </c>
      <c r="O853">
        <v>4.63</v>
      </c>
      <c r="P853">
        <v>1</v>
      </c>
      <c r="Q853">
        <v>0.278</v>
      </c>
      <c r="R853">
        <v>0.998534932969609</v>
      </c>
      <c r="S853">
        <v>4.5</v>
      </c>
    </row>
    <row r="854" spans="1:19">
      <c r="A854" t="s">
        <v>1976</v>
      </c>
      <c r="B854" t="s">
        <v>1977</v>
      </c>
      <c r="C854" t="s">
        <v>512</v>
      </c>
      <c r="D854" t="s">
        <v>23</v>
      </c>
      <c r="E854">
        <v>0.646</v>
      </c>
      <c r="F854">
        <v>13.753</v>
      </c>
      <c r="G854">
        <v>0.00380228136882129</v>
      </c>
      <c r="H854">
        <v>0</v>
      </c>
      <c r="I854">
        <v>25.5</v>
      </c>
      <c r="J854">
        <v>0.264</v>
      </c>
      <c r="K854">
        <v>0.956</v>
      </c>
      <c r="L854">
        <v>2.9</v>
      </c>
      <c r="M854">
        <v>-1.0088</v>
      </c>
      <c r="N854">
        <v>0.0137</v>
      </c>
      <c r="O854">
        <v>4.736</v>
      </c>
      <c r="P854">
        <v>0.999</v>
      </c>
      <c r="Q854">
        <v>0.932</v>
      </c>
      <c r="R854">
        <v>0.997160625894309</v>
      </c>
      <c r="S854">
        <v>5.88</v>
      </c>
    </row>
    <row r="855" spans="1:19">
      <c r="A855" t="s">
        <v>1978</v>
      </c>
      <c r="B855" t="s">
        <v>1979</v>
      </c>
      <c r="C855" t="s">
        <v>196</v>
      </c>
      <c r="D855" t="s">
        <v>23</v>
      </c>
      <c r="E855">
        <v>0.646</v>
      </c>
      <c r="F855">
        <v>13.7692</v>
      </c>
      <c r="G855">
        <v>0.0100598151169114</v>
      </c>
      <c r="H855">
        <v>0</v>
      </c>
      <c r="I855">
        <v>25.6</v>
      </c>
      <c r="J855">
        <v>0.53</v>
      </c>
      <c r="K855">
        <v>0.713</v>
      </c>
      <c r="L855">
        <v>0.405</v>
      </c>
      <c r="M855">
        <v>0.5207</v>
      </c>
      <c r="N855">
        <v>0.7682</v>
      </c>
      <c r="O855">
        <v>6.258</v>
      </c>
      <c r="P855">
        <v>1</v>
      </c>
      <c r="Q855">
        <v>0.478</v>
      </c>
      <c r="R855">
        <v>0.993928217799311</v>
      </c>
      <c r="S855">
        <v>5.04</v>
      </c>
    </row>
    <row r="856" spans="1:19">
      <c r="A856" t="s">
        <v>1980</v>
      </c>
      <c r="B856" t="s">
        <v>1981</v>
      </c>
      <c r="C856" t="s">
        <v>1982</v>
      </c>
      <c r="D856" t="s">
        <v>23</v>
      </c>
      <c r="E856">
        <v>0.646</v>
      </c>
      <c r="F856">
        <v>13.7853</v>
      </c>
      <c r="G856">
        <v>0.0111352525801195</v>
      </c>
      <c r="H856">
        <v>0</v>
      </c>
      <c r="I856">
        <v>22.5</v>
      </c>
      <c r="J856">
        <v>0.309</v>
      </c>
      <c r="K856">
        <v>0.896</v>
      </c>
      <c r="L856">
        <v>2.295</v>
      </c>
      <c r="M856">
        <v>0.0445</v>
      </c>
      <c r="N856">
        <v>0.4833</v>
      </c>
      <c r="O856">
        <v>3.684</v>
      </c>
      <c r="P856">
        <v>0.995</v>
      </c>
      <c r="Q856">
        <v>0.31</v>
      </c>
      <c r="R856">
        <v>0.992260157289644</v>
      </c>
      <c r="S856">
        <v>4.25</v>
      </c>
    </row>
    <row r="857" spans="1:19">
      <c r="A857" t="s">
        <v>1983</v>
      </c>
      <c r="B857" t="s">
        <v>1984</v>
      </c>
      <c r="C857" t="s">
        <v>933</v>
      </c>
      <c r="D857" t="s">
        <v>23</v>
      </c>
      <c r="E857">
        <v>0.644</v>
      </c>
      <c r="F857">
        <v>13.8015</v>
      </c>
      <c r="G857">
        <v>0.000424088210347752</v>
      </c>
      <c r="H857">
        <v>0</v>
      </c>
      <c r="I857">
        <v>32</v>
      </c>
      <c r="J857">
        <v>0.15</v>
      </c>
      <c r="K857">
        <v>0.99</v>
      </c>
      <c r="L857">
        <v>2.655</v>
      </c>
      <c r="M857">
        <v>-0.7026</v>
      </c>
      <c r="N857">
        <v>0.1694</v>
      </c>
      <c r="O857">
        <v>1.123</v>
      </c>
      <c r="P857">
        <v>1</v>
      </c>
      <c r="Q857">
        <v>0.312</v>
      </c>
      <c r="R857">
        <v>0.999203078530794</v>
      </c>
      <c r="S857">
        <v>4.64</v>
      </c>
    </row>
    <row r="858" spans="1:19">
      <c r="A858" t="s">
        <v>1985</v>
      </c>
      <c r="B858" t="s">
        <v>1986</v>
      </c>
      <c r="C858" t="s">
        <v>863</v>
      </c>
      <c r="D858" t="s">
        <v>23</v>
      </c>
      <c r="E858">
        <v>0.644</v>
      </c>
      <c r="F858">
        <v>13.8176</v>
      </c>
      <c r="G858">
        <v>0.00309917355371901</v>
      </c>
      <c r="H858">
        <v>0</v>
      </c>
      <c r="I858">
        <v>32</v>
      </c>
      <c r="J858">
        <v>0.44</v>
      </c>
      <c r="K858">
        <v>0.944</v>
      </c>
      <c r="L858">
        <v>2.32</v>
      </c>
      <c r="M858">
        <v>0.1503</v>
      </c>
      <c r="N858">
        <v>0.5671</v>
      </c>
      <c r="O858">
        <v>4.848</v>
      </c>
      <c r="P858">
        <v>1</v>
      </c>
      <c r="Q858">
        <v>0.893</v>
      </c>
      <c r="R858">
        <v>0.999457132241633</v>
      </c>
      <c r="S858">
        <v>5.74</v>
      </c>
    </row>
    <row r="859" spans="1:19">
      <c r="A859" t="s">
        <v>1987</v>
      </c>
      <c r="B859" t="s">
        <v>1988</v>
      </c>
      <c r="C859" t="s">
        <v>836</v>
      </c>
      <c r="D859" t="s">
        <v>23</v>
      </c>
      <c r="E859">
        <v>0.642</v>
      </c>
      <c r="F859">
        <v>13.8337</v>
      </c>
      <c r="G859">
        <v>0.000426621160409556</v>
      </c>
      <c r="H859">
        <v>0</v>
      </c>
      <c r="I859">
        <v>24.2</v>
      </c>
      <c r="J859">
        <v>0.379</v>
      </c>
      <c r="K859">
        <v>0.96</v>
      </c>
      <c r="L859">
        <v>2.57</v>
      </c>
      <c r="M859">
        <v>-0.0615</v>
      </c>
      <c r="N859">
        <v>0.4301</v>
      </c>
      <c r="O859">
        <v>7.31</v>
      </c>
      <c r="P859">
        <v>1</v>
      </c>
      <c r="Q859">
        <v>0.335</v>
      </c>
      <c r="R859">
        <v>0.992732047119566</v>
      </c>
      <c r="S859">
        <v>4.81</v>
      </c>
    </row>
    <row r="860" spans="1:19">
      <c r="A860" t="s">
        <v>1989</v>
      </c>
      <c r="B860" t="s">
        <v>1990</v>
      </c>
      <c r="C860" t="s">
        <v>116</v>
      </c>
      <c r="D860" t="s">
        <v>42</v>
      </c>
      <c r="E860">
        <v>0.642</v>
      </c>
      <c r="F860">
        <v>13.8499</v>
      </c>
      <c r="G860">
        <v>0.00189804772234273</v>
      </c>
      <c r="H860">
        <v>0</v>
      </c>
      <c r="I860">
        <v>22</v>
      </c>
      <c r="J860">
        <v>0.311</v>
      </c>
      <c r="K860">
        <v>0.556</v>
      </c>
      <c r="L860">
        <v>2.2</v>
      </c>
      <c r="M860">
        <v>-0.4555</v>
      </c>
      <c r="N860">
        <v>0.4671</v>
      </c>
      <c r="O860">
        <v>0.386</v>
      </c>
      <c r="P860">
        <v>0</v>
      </c>
      <c r="Q860">
        <v>0.208</v>
      </c>
      <c r="R860">
        <v>0.979036569598221</v>
      </c>
      <c r="S860">
        <v>3.56</v>
      </c>
    </row>
    <row r="861" spans="1:19">
      <c r="A861" t="s">
        <v>1991</v>
      </c>
      <c r="B861" t="s">
        <v>1992</v>
      </c>
      <c r="C861" t="s">
        <v>1325</v>
      </c>
      <c r="D861" t="s">
        <v>23</v>
      </c>
      <c r="E861">
        <v>0.642</v>
      </c>
      <c r="F861">
        <v>13.866</v>
      </c>
      <c r="G861">
        <v>0.00922909880564604</v>
      </c>
      <c r="H861">
        <v>0</v>
      </c>
      <c r="I861">
        <v>23.5</v>
      </c>
      <c r="J861">
        <v>0.276</v>
      </c>
      <c r="K861">
        <v>0.001</v>
      </c>
      <c r="L861">
        <v>2.43</v>
      </c>
      <c r="M861">
        <v>-0.1747</v>
      </c>
      <c r="N861">
        <v>0.4098</v>
      </c>
      <c r="O861">
        <v>1.518</v>
      </c>
      <c r="P861">
        <v>0.441</v>
      </c>
      <c r="Q861">
        <v>0.395</v>
      </c>
      <c r="R861">
        <v>0.994325403933295</v>
      </c>
      <c r="S861">
        <v>5.05</v>
      </c>
    </row>
    <row r="862" spans="1:19">
      <c r="A862" t="s">
        <v>1993</v>
      </c>
      <c r="B862" t="s">
        <v>1994</v>
      </c>
      <c r="C862" t="s">
        <v>942</v>
      </c>
      <c r="D862" t="s">
        <v>42</v>
      </c>
      <c r="E862">
        <v>0.64</v>
      </c>
      <c r="F862">
        <v>13.8822</v>
      </c>
      <c r="G862">
        <v>0.000424808836023789</v>
      </c>
      <c r="H862">
        <v>0</v>
      </c>
      <c r="I862">
        <v>24.3</v>
      </c>
      <c r="J862">
        <v>0.601</v>
      </c>
      <c r="K862">
        <v>0.999</v>
      </c>
      <c r="L862">
        <v>2.515</v>
      </c>
      <c r="M862">
        <v>0.3647</v>
      </c>
      <c r="N862">
        <v>0.7177</v>
      </c>
      <c r="O862">
        <v>8.002</v>
      </c>
      <c r="P862">
        <v>1</v>
      </c>
      <c r="Q862">
        <v>0.381</v>
      </c>
      <c r="R862">
        <v>0.997508106113266</v>
      </c>
      <c r="S862">
        <v>5.96</v>
      </c>
    </row>
    <row r="863" spans="1:19">
      <c r="A863" t="s">
        <v>1995</v>
      </c>
      <c r="B863" t="s">
        <v>1996</v>
      </c>
      <c r="C863" t="s">
        <v>410</v>
      </c>
      <c r="D863" t="s">
        <v>23</v>
      </c>
      <c r="E863">
        <v>0.64</v>
      </c>
      <c r="F863">
        <v>13.8983</v>
      </c>
      <c r="G863">
        <v>0.000424808836023789</v>
      </c>
      <c r="H863" s="2">
        <v>4.07282e-6</v>
      </c>
      <c r="I863">
        <v>28.4</v>
      </c>
      <c r="J863">
        <v>0.831</v>
      </c>
      <c r="K863">
        <v>0.991</v>
      </c>
      <c r="L863">
        <v>2.17</v>
      </c>
      <c r="M863">
        <v>0.92</v>
      </c>
      <c r="N863">
        <v>0.8745</v>
      </c>
      <c r="O863">
        <v>2.336</v>
      </c>
      <c r="P863">
        <v>0.802</v>
      </c>
      <c r="Q863">
        <v>0.893</v>
      </c>
      <c r="R863">
        <v>0.997439552727555</v>
      </c>
      <c r="S863">
        <v>3.1</v>
      </c>
    </row>
    <row r="864" spans="1:19">
      <c r="A864" t="s">
        <v>1997</v>
      </c>
      <c r="B864" t="s">
        <v>1998</v>
      </c>
      <c r="C864" t="s">
        <v>278</v>
      </c>
      <c r="D864" t="s">
        <v>23</v>
      </c>
      <c r="E864">
        <v>0.64</v>
      </c>
      <c r="F864">
        <v>13.9144</v>
      </c>
      <c r="G864">
        <v>0.000433275563258232</v>
      </c>
      <c r="H864">
        <v>0</v>
      </c>
      <c r="I864">
        <v>23.5</v>
      </c>
      <c r="J864">
        <v>0.244</v>
      </c>
      <c r="K864">
        <v>0.989</v>
      </c>
      <c r="L864">
        <v>1.79</v>
      </c>
      <c r="M864">
        <v>-0.7035</v>
      </c>
      <c r="N864">
        <v>0.2275</v>
      </c>
      <c r="O864">
        <v>0.532</v>
      </c>
      <c r="P864">
        <v>0.997</v>
      </c>
      <c r="Q864">
        <v>0.353</v>
      </c>
      <c r="R864">
        <v>0.996081846899902</v>
      </c>
      <c r="S864">
        <v>2.62</v>
      </c>
    </row>
    <row r="865" spans="1:19">
      <c r="A865" t="s">
        <v>1999</v>
      </c>
      <c r="B865" t="s">
        <v>2000</v>
      </c>
      <c r="C865" t="s">
        <v>418</v>
      </c>
      <c r="D865" t="s">
        <v>23</v>
      </c>
      <c r="E865">
        <v>0.64</v>
      </c>
      <c r="F865">
        <v>13.9306</v>
      </c>
      <c r="G865">
        <v>0.000620732464307883</v>
      </c>
      <c r="H865">
        <v>0</v>
      </c>
      <c r="I865">
        <v>22.4</v>
      </c>
      <c r="J865">
        <v>0.357</v>
      </c>
      <c r="K865">
        <v>0.101</v>
      </c>
      <c r="L865">
        <v>1.185</v>
      </c>
      <c r="M865">
        <v>-0.7931</v>
      </c>
      <c r="N865">
        <v>0.2149</v>
      </c>
      <c r="O865">
        <v>4.639</v>
      </c>
      <c r="P865">
        <v>1</v>
      </c>
      <c r="Q865">
        <v>0.828</v>
      </c>
      <c r="R865">
        <v>0.992458069639578</v>
      </c>
      <c r="S865">
        <v>5.57</v>
      </c>
    </row>
    <row r="866" spans="1:19">
      <c r="A866" t="s">
        <v>2001</v>
      </c>
      <c r="B866" t="s">
        <v>2002</v>
      </c>
      <c r="C866" t="s">
        <v>2003</v>
      </c>
      <c r="D866" t="s">
        <v>23</v>
      </c>
      <c r="E866">
        <v>0.64</v>
      </c>
      <c r="F866">
        <v>13.9467</v>
      </c>
      <c r="G866">
        <v>0.000849617672047579</v>
      </c>
      <c r="H866">
        <v>0</v>
      </c>
      <c r="I866">
        <v>24.8</v>
      </c>
      <c r="J866">
        <v>0.257</v>
      </c>
      <c r="K866">
        <v>0.108</v>
      </c>
      <c r="L866">
        <v>1.32</v>
      </c>
      <c r="M866">
        <v>-0.6585</v>
      </c>
      <c r="N866">
        <v>0.3283</v>
      </c>
      <c r="O866">
        <v>8.38</v>
      </c>
      <c r="P866">
        <v>1</v>
      </c>
      <c r="Q866">
        <v>0.859</v>
      </c>
      <c r="R866">
        <v>0.998541773128906</v>
      </c>
      <c r="S866">
        <v>5.67</v>
      </c>
    </row>
    <row r="867" spans="1:19">
      <c r="A867" t="s">
        <v>2004</v>
      </c>
      <c r="B867" t="s">
        <v>2005</v>
      </c>
      <c r="C867" t="s">
        <v>658</v>
      </c>
      <c r="D867" t="s">
        <v>42</v>
      </c>
      <c r="E867">
        <v>0.64</v>
      </c>
      <c r="F867">
        <v>13.9629</v>
      </c>
      <c r="G867">
        <v>0.000862068965517241</v>
      </c>
      <c r="H867">
        <v>0</v>
      </c>
      <c r="I867">
        <v>18.84</v>
      </c>
      <c r="J867">
        <v>0.333</v>
      </c>
      <c r="K867">
        <v>0.297</v>
      </c>
      <c r="L867">
        <v>1.82</v>
      </c>
      <c r="M867">
        <v>-0.8634</v>
      </c>
      <c r="N867">
        <v>0.1889</v>
      </c>
      <c r="O867">
        <v>9.59</v>
      </c>
      <c r="P867">
        <v>1</v>
      </c>
      <c r="Q867">
        <v>0.827</v>
      </c>
      <c r="R867">
        <v>0.984623982411711</v>
      </c>
      <c r="S867">
        <v>5.94</v>
      </c>
    </row>
    <row r="868" spans="1:19">
      <c r="A868" t="s">
        <v>2006</v>
      </c>
      <c r="B868" t="s">
        <v>2007</v>
      </c>
      <c r="C868" t="s">
        <v>235</v>
      </c>
      <c r="D868" t="s">
        <v>23</v>
      </c>
      <c r="E868">
        <v>0.64</v>
      </c>
      <c r="F868">
        <v>13.979</v>
      </c>
      <c r="G868">
        <v>0.00135869565217391</v>
      </c>
      <c r="H868">
        <v>0</v>
      </c>
      <c r="I868">
        <v>16.76</v>
      </c>
      <c r="J868">
        <v>0.423</v>
      </c>
      <c r="K868">
        <v>0.527</v>
      </c>
      <c r="L868">
        <v>3.34</v>
      </c>
      <c r="M868">
        <v>-0.2094</v>
      </c>
      <c r="N868">
        <v>0.4218</v>
      </c>
      <c r="O868">
        <v>1.47</v>
      </c>
      <c r="P868">
        <v>0.35</v>
      </c>
      <c r="Q868">
        <v>0.186</v>
      </c>
      <c r="R868">
        <v>0.794805955199673</v>
      </c>
      <c r="S868">
        <v>4.07</v>
      </c>
    </row>
    <row r="869" spans="1:19">
      <c r="A869" t="s">
        <v>2008</v>
      </c>
      <c r="B869" t="s">
        <v>2009</v>
      </c>
      <c r="C869" t="s">
        <v>904</v>
      </c>
      <c r="D869" t="s">
        <v>23</v>
      </c>
      <c r="E869">
        <v>0.64</v>
      </c>
      <c r="F869">
        <v>13.9952</v>
      </c>
      <c r="G869">
        <v>0.00169491525423729</v>
      </c>
      <c r="H869">
        <v>0</v>
      </c>
      <c r="I869">
        <v>22.1</v>
      </c>
      <c r="J869">
        <v>0.277</v>
      </c>
      <c r="K869">
        <v>0.209</v>
      </c>
      <c r="L869">
        <v>2.14</v>
      </c>
      <c r="M869">
        <v>-0.7031</v>
      </c>
      <c r="N869">
        <v>0.2065</v>
      </c>
      <c r="O869">
        <v>0.422</v>
      </c>
      <c r="P869">
        <v>0.382</v>
      </c>
      <c r="Q869">
        <v>0.332</v>
      </c>
      <c r="R869">
        <v>0.996128094294661</v>
      </c>
      <c r="S869">
        <v>5.6</v>
      </c>
    </row>
    <row r="870" spans="1:19">
      <c r="A870" t="s">
        <v>2010</v>
      </c>
      <c r="B870" t="s">
        <v>2011</v>
      </c>
      <c r="C870" t="s">
        <v>2012</v>
      </c>
      <c r="D870" t="s">
        <v>42</v>
      </c>
      <c r="E870">
        <v>0.638</v>
      </c>
      <c r="F870">
        <v>14.0113</v>
      </c>
      <c r="G870">
        <v>0.000449236298292902</v>
      </c>
      <c r="H870">
        <v>0</v>
      </c>
      <c r="I870">
        <v>26.1</v>
      </c>
      <c r="J870">
        <v>0.174</v>
      </c>
      <c r="K870">
        <v>0.991</v>
      </c>
      <c r="L870">
        <v>1.83</v>
      </c>
      <c r="M870">
        <v>-0.811</v>
      </c>
      <c r="N870">
        <v>0.2707</v>
      </c>
      <c r="O870">
        <v>3.457</v>
      </c>
      <c r="P870">
        <v>0.996</v>
      </c>
      <c r="Q870">
        <v>0.23</v>
      </c>
      <c r="R870">
        <v>0.973448169412778</v>
      </c>
      <c r="S870">
        <v>3.78</v>
      </c>
    </row>
    <row r="871" spans="1:19">
      <c r="A871" t="s">
        <v>2013</v>
      </c>
      <c r="B871" t="s">
        <v>2014</v>
      </c>
      <c r="C871" t="s">
        <v>84</v>
      </c>
      <c r="D871" t="s">
        <v>23</v>
      </c>
      <c r="E871">
        <v>0.638</v>
      </c>
      <c r="F871">
        <v>14.0274</v>
      </c>
      <c r="G871">
        <v>0.00106458481192335</v>
      </c>
      <c r="H871" s="2">
        <v>2.38952e-5</v>
      </c>
      <c r="I871">
        <v>26.8</v>
      </c>
      <c r="J871">
        <v>0.823</v>
      </c>
      <c r="K871">
        <v>0.923</v>
      </c>
      <c r="L871">
        <v>2.415</v>
      </c>
      <c r="M871">
        <v>0.4313</v>
      </c>
      <c r="N871">
        <v>0.6861</v>
      </c>
      <c r="O871">
        <v>6.956</v>
      </c>
      <c r="P871">
        <v>1</v>
      </c>
      <c r="Q871">
        <v>0.851</v>
      </c>
      <c r="R871">
        <v>0.998995263997921</v>
      </c>
      <c r="S871">
        <v>5.74</v>
      </c>
    </row>
    <row r="872" spans="1:19">
      <c r="A872" t="s">
        <v>2015</v>
      </c>
      <c r="B872" t="s">
        <v>2016</v>
      </c>
      <c r="C872" t="s">
        <v>214</v>
      </c>
      <c r="D872" t="s">
        <v>23</v>
      </c>
      <c r="E872">
        <v>0.638</v>
      </c>
      <c r="F872">
        <v>14.0436</v>
      </c>
      <c r="G872">
        <v>0.00489662676822633</v>
      </c>
      <c r="H872">
        <v>0</v>
      </c>
      <c r="I872">
        <v>24.1</v>
      </c>
      <c r="J872">
        <v>0.3</v>
      </c>
      <c r="K872">
        <v>0.642</v>
      </c>
      <c r="L872">
        <v>2.045</v>
      </c>
      <c r="M872">
        <v>-0.3067</v>
      </c>
      <c r="N872">
        <v>0.3949</v>
      </c>
      <c r="O872">
        <v>4.009</v>
      </c>
      <c r="P872">
        <v>0.998</v>
      </c>
      <c r="Q872">
        <v>0.321</v>
      </c>
      <c r="R872">
        <v>0.998145835584192</v>
      </c>
      <c r="S872">
        <v>5.66</v>
      </c>
    </row>
    <row r="873" spans="1:19">
      <c r="A873" t="s">
        <v>2017</v>
      </c>
      <c r="B873" t="s">
        <v>2018</v>
      </c>
      <c r="C873" t="s">
        <v>348</v>
      </c>
      <c r="D873" t="s">
        <v>42</v>
      </c>
      <c r="E873">
        <v>0.636</v>
      </c>
      <c r="F873">
        <v>14.0597</v>
      </c>
      <c r="G873">
        <v>0.000427350427350427</v>
      </c>
      <c r="H873">
        <v>0</v>
      </c>
      <c r="I873">
        <v>17.78</v>
      </c>
      <c r="J873">
        <v>0.137</v>
      </c>
      <c r="K873">
        <v>0.891</v>
      </c>
      <c r="L873">
        <v>3.6</v>
      </c>
      <c r="M873">
        <v>-0.8009</v>
      </c>
      <c r="N873">
        <v>0.2998</v>
      </c>
      <c r="O873">
        <v>0.838</v>
      </c>
      <c r="P873">
        <v>0.001</v>
      </c>
      <c r="Q873">
        <v>0.373</v>
      </c>
      <c r="R873">
        <v>0.991858904445524</v>
      </c>
      <c r="S873">
        <v>0.778</v>
      </c>
    </row>
    <row r="874" spans="1:19">
      <c r="A874" t="s">
        <v>2019</v>
      </c>
      <c r="B874" t="s">
        <v>2020</v>
      </c>
      <c r="C874" t="s">
        <v>110</v>
      </c>
      <c r="D874" t="s">
        <v>23</v>
      </c>
      <c r="E874">
        <v>0.636</v>
      </c>
      <c r="F874">
        <v>14.0759</v>
      </c>
      <c r="G874">
        <v>0.000437445319335083</v>
      </c>
      <c r="H874">
        <v>0</v>
      </c>
      <c r="I874">
        <v>27.4</v>
      </c>
      <c r="J874">
        <v>0.158</v>
      </c>
      <c r="K874">
        <v>0.948</v>
      </c>
      <c r="L874">
        <v>2.365</v>
      </c>
      <c r="M874">
        <v>-0.7787</v>
      </c>
      <c r="N874">
        <v>0.2057</v>
      </c>
      <c r="O874">
        <v>5.345</v>
      </c>
      <c r="P874">
        <v>1</v>
      </c>
      <c r="Q874">
        <v>0.638</v>
      </c>
      <c r="R874">
        <v>0.998173627399209</v>
      </c>
      <c r="S874">
        <v>6.01</v>
      </c>
    </row>
    <row r="875" spans="1:19">
      <c r="A875" t="s">
        <v>2021</v>
      </c>
      <c r="B875" t="s">
        <v>2022</v>
      </c>
      <c r="C875" t="s">
        <v>240</v>
      </c>
      <c r="D875" t="s">
        <v>23</v>
      </c>
      <c r="E875">
        <v>0.636</v>
      </c>
      <c r="F875">
        <v>14.092</v>
      </c>
      <c r="G875">
        <v>0.000440140845070423</v>
      </c>
      <c r="H875">
        <v>0</v>
      </c>
      <c r="I875">
        <v>27.6</v>
      </c>
      <c r="J875">
        <v>0.238</v>
      </c>
      <c r="K875">
        <v>0.903</v>
      </c>
      <c r="L875">
        <v>2.43</v>
      </c>
      <c r="M875">
        <v>-0.7907</v>
      </c>
      <c r="N875">
        <v>0.1962</v>
      </c>
      <c r="O875">
        <v>5.435</v>
      </c>
      <c r="P875">
        <v>1</v>
      </c>
      <c r="Q875">
        <v>0.528</v>
      </c>
      <c r="R875">
        <v>0.997150038805114</v>
      </c>
      <c r="S875">
        <v>5.62</v>
      </c>
    </row>
    <row r="876" spans="1:19">
      <c r="A876" t="s">
        <v>2023</v>
      </c>
      <c r="B876" t="s">
        <v>2024</v>
      </c>
      <c r="C876" t="s">
        <v>278</v>
      </c>
      <c r="D876" t="s">
        <v>23</v>
      </c>
      <c r="E876">
        <v>0.636</v>
      </c>
      <c r="F876">
        <v>14.1082</v>
      </c>
      <c r="G876">
        <v>0.00142146410803127</v>
      </c>
      <c r="H876">
        <v>0</v>
      </c>
      <c r="I876">
        <v>24.6</v>
      </c>
      <c r="J876">
        <v>0.143</v>
      </c>
      <c r="K876">
        <v>0.928</v>
      </c>
      <c r="L876">
        <v>2.425</v>
      </c>
      <c r="M876">
        <v>-0.7524</v>
      </c>
      <c r="N876">
        <v>0.2731</v>
      </c>
      <c r="O876">
        <v>1.177</v>
      </c>
      <c r="P876">
        <v>0.431</v>
      </c>
      <c r="Q876">
        <v>0.279</v>
      </c>
      <c r="R876">
        <v>0.992660574776747</v>
      </c>
      <c r="S876">
        <v>4.83</v>
      </c>
    </row>
    <row r="877" spans="1:19">
      <c r="A877" t="s">
        <v>2025</v>
      </c>
      <c r="B877" t="s">
        <v>2026</v>
      </c>
      <c r="C877" t="s">
        <v>384</v>
      </c>
      <c r="D877" t="s">
        <v>42</v>
      </c>
      <c r="E877">
        <v>0.636</v>
      </c>
      <c r="F877">
        <v>14.1243</v>
      </c>
      <c r="G877">
        <v>0.00229885057471264</v>
      </c>
      <c r="H877">
        <v>0</v>
      </c>
      <c r="I877">
        <v>22.7</v>
      </c>
      <c r="J877">
        <v>0.524</v>
      </c>
      <c r="K877">
        <v>0.066</v>
      </c>
      <c r="L877">
        <v>1.7</v>
      </c>
      <c r="M877">
        <v>-0.0304</v>
      </c>
      <c r="N877">
        <v>0.6012</v>
      </c>
      <c r="O877">
        <v>7.495</v>
      </c>
      <c r="P877">
        <v>1</v>
      </c>
      <c r="Q877">
        <v>0.64</v>
      </c>
      <c r="R877">
        <v>0.996383286978863</v>
      </c>
      <c r="S877">
        <v>5.13</v>
      </c>
    </row>
    <row r="878" spans="1:19">
      <c r="A878" t="s">
        <v>2027</v>
      </c>
      <c r="B878" t="s">
        <v>2028</v>
      </c>
      <c r="C878" t="s">
        <v>110</v>
      </c>
      <c r="D878" t="s">
        <v>23</v>
      </c>
      <c r="E878">
        <v>0.636</v>
      </c>
      <c r="F878">
        <v>14.1404</v>
      </c>
      <c r="G878">
        <v>0.00437636761487965</v>
      </c>
      <c r="H878">
        <v>0</v>
      </c>
      <c r="I878">
        <v>23.3</v>
      </c>
      <c r="J878">
        <v>0.229</v>
      </c>
      <c r="K878">
        <v>0.999</v>
      </c>
      <c r="L878">
        <v>1.21</v>
      </c>
      <c r="M878">
        <v>-0.4491</v>
      </c>
      <c r="N878">
        <v>0.3439</v>
      </c>
      <c r="O878">
        <v>2.504</v>
      </c>
      <c r="P878">
        <v>1</v>
      </c>
      <c r="Q878">
        <v>0.688</v>
      </c>
      <c r="R878">
        <v>0.99753449086576</v>
      </c>
      <c r="S878">
        <v>4.99</v>
      </c>
    </row>
    <row r="879" spans="1:19">
      <c r="A879" t="s">
        <v>2029</v>
      </c>
      <c r="B879" t="s">
        <v>2030</v>
      </c>
      <c r="C879" t="s">
        <v>410</v>
      </c>
      <c r="D879" t="s">
        <v>23</v>
      </c>
      <c r="E879">
        <v>0.636</v>
      </c>
      <c r="F879">
        <v>14.1566</v>
      </c>
      <c r="G879">
        <v>0.00459770114942529</v>
      </c>
      <c r="H879">
        <v>0</v>
      </c>
      <c r="I879">
        <v>22.9</v>
      </c>
      <c r="J879">
        <v>0.479</v>
      </c>
      <c r="K879">
        <v>0.337</v>
      </c>
      <c r="L879">
        <v>0.03</v>
      </c>
      <c r="M879">
        <v>0.2908</v>
      </c>
      <c r="N879">
        <v>0.64</v>
      </c>
      <c r="O879">
        <v>10.003</v>
      </c>
      <c r="P879">
        <v>1</v>
      </c>
      <c r="Q879">
        <v>0.337</v>
      </c>
      <c r="R879">
        <v>0.998345665336477</v>
      </c>
      <c r="S879">
        <v>5.46</v>
      </c>
    </row>
    <row r="880" spans="1:19">
      <c r="A880" t="s">
        <v>2031</v>
      </c>
      <c r="B880" t="s">
        <v>2032</v>
      </c>
      <c r="C880" t="s">
        <v>1171</v>
      </c>
      <c r="D880" t="s">
        <v>23</v>
      </c>
      <c r="E880">
        <v>0.634</v>
      </c>
      <c r="F880">
        <v>14.1727</v>
      </c>
      <c r="G880">
        <v>0.000423011844331641</v>
      </c>
      <c r="H880">
        <v>0</v>
      </c>
      <c r="I880">
        <v>24</v>
      </c>
      <c r="J880">
        <v>0.106</v>
      </c>
      <c r="K880">
        <v>0.793</v>
      </c>
      <c r="L880">
        <v>2.19</v>
      </c>
      <c r="M880">
        <v>0.1217</v>
      </c>
      <c r="N880">
        <v>0.6127</v>
      </c>
      <c r="O880">
        <v>5.266</v>
      </c>
      <c r="P880">
        <v>1</v>
      </c>
      <c r="Q880">
        <v>0.418</v>
      </c>
      <c r="R880">
        <v>0.998542180918316</v>
      </c>
      <c r="S880">
        <v>5.49</v>
      </c>
    </row>
    <row r="881" spans="1:19">
      <c r="A881" t="s">
        <v>2033</v>
      </c>
      <c r="B881" t="s">
        <v>2034</v>
      </c>
      <c r="C881" t="s">
        <v>1325</v>
      </c>
      <c r="D881" t="s">
        <v>23</v>
      </c>
      <c r="E881">
        <v>0.634</v>
      </c>
      <c r="F881">
        <v>14.1889</v>
      </c>
      <c r="G881">
        <v>0.000424448217317487</v>
      </c>
      <c r="H881">
        <v>0</v>
      </c>
      <c r="I881">
        <v>23.5</v>
      </c>
      <c r="J881">
        <v>0.295</v>
      </c>
      <c r="K881">
        <v>0.679</v>
      </c>
      <c r="L881">
        <v>0.315</v>
      </c>
      <c r="M881">
        <v>-0.102</v>
      </c>
      <c r="N881">
        <v>0.4074</v>
      </c>
      <c r="O881">
        <v>2.798</v>
      </c>
      <c r="P881">
        <v>0.999</v>
      </c>
      <c r="Q881">
        <v>0.452</v>
      </c>
      <c r="R881">
        <v>0.997327773492302</v>
      </c>
      <c r="S881">
        <v>4.92</v>
      </c>
    </row>
    <row r="882" spans="1:19">
      <c r="A882" t="s">
        <v>2035</v>
      </c>
      <c r="B882" t="s">
        <v>2036</v>
      </c>
      <c r="C882" t="s">
        <v>119</v>
      </c>
      <c r="D882" t="s">
        <v>23</v>
      </c>
      <c r="E882">
        <v>0.634</v>
      </c>
      <c r="F882">
        <v>14.205</v>
      </c>
      <c r="G882">
        <v>0.00084530853761623</v>
      </c>
      <c r="H882">
        <v>0</v>
      </c>
      <c r="I882">
        <v>22.8</v>
      </c>
      <c r="J882">
        <v>0.499</v>
      </c>
      <c r="K882">
        <v>0.707</v>
      </c>
      <c r="L882">
        <v>2.24</v>
      </c>
      <c r="M882">
        <v>-0.1654</v>
      </c>
      <c r="N882">
        <v>0.6282</v>
      </c>
      <c r="O882">
        <v>3.254</v>
      </c>
      <c r="P882">
        <v>1</v>
      </c>
      <c r="Q882">
        <v>0.523</v>
      </c>
      <c r="R882">
        <v>0.214114677023173</v>
      </c>
      <c r="S882">
        <v>3.22</v>
      </c>
    </row>
    <row r="883" spans="1:19">
      <c r="A883" t="s">
        <v>2037</v>
      </c>
      <c r="B883" t="s">
        <v>2038</v>
      </c>
      <c r="C883" t="s">
        <v>836</v>
      </c>
      <c r="D883" t="s">
        <v>23</v>
      </c>
      <c r="E883">
        <v>0.634</v>
      </c>
      <c r="F883">
        <v>14.2211</v>
      </c>
      <c r="G883">
        <v>0.000848896434634975</v>
      </c>
      <c r="H883">
        <v>0</v>
      </c>
      <c r="I883">
        <v>24.3</v>
      </c>
      <c r="J883">
        <v>0.125</v>
      </c>
      <c r="K883">
        <v>0.219</v>
      </c>
      <c r="L883">
        <v>2.275</v>
      </c>
      <c r="M883">
        <v>-0.8332</v>
      </c>
      <c r="N883">
        <v>0.2347</v>
      </c>
      <c r="O883">
        <v>3.496</v>
      </c>
      <c r="P883">
        <v>1</v>
      </c>
      <c r="Q883">
        <v>0.426</v>
      </c>
      <c r="R883">
        <v>0.997720419971473</v>
      </c>
      <c r="S883">
        <v>5.84</v>
      </c>
    </row>
    <row r="884" spans="1:19">
      <c r="A884" t="s">
        <v>2039</v>
      </c>
      <c r="B884" t="s">
        <v>2040</v>
      </c>
      <c r="C884" t="s">
        <v>475</v>
      </c>
      <c r="D884" t="s">
        <v>42</v>
      </c>
      <c r="E884">
        <v>0.634</v>
      </c>
      <c r="F884">
        <v>14.2373</v>
      </c>
      <c r="G884">
        <v>0.00115740740740741</v>
      </c>
      <c r="H884">
        <v>0</v>
      </c>
      <c r="I884">
        <v>23.1</v>
      </c>
      <c r="J884">
        <v>0.125</v>
      </c>
      <c r="K884">
        <v>0.214</v>
      </c>
      <c r="L884">
        <v>2.085</v>
      </c>
      <c r="M884">
        <v>-0.5364</v>
      </c>
      <c r="N884">
        <v>0.2643</v>
      </c>
      <c r="O884">
        <v>4.516</v>
      </c>
      <c r="P884">
        <v>1</v>
      </c>
      <c r="Q884">
        <v>0.293</v>
      </c>
      <c r="R884">
        <v>0.996557092738043</v>
      </c>
      <c r="S884">
        <v>4.58</v>
      </c>
    </row>
    <row r="885" spans="1:19">
      <c r="A885" t="s">
        <v>2041</v>
      </c>
      <c r="B885" t="s">
        <v>2042</v>
      </c>
      <c r="C885" t="s">
        <v>1472</v>
      </c>
      <c r="D885" t="s">
        <v>23</v>
      </c>
      <c r="E885">
        <v>0.634</v>
      </c>
      <c r="F885">
        <v>14.2534</v>
      </c>
      <c r="G885">
        <v>0.00381679389312977</v>
      </c>
      <c r="H885">
        <v>0</v>
      </c>
      <c r="I885">
        <v>25.4</v>
      </c>
      <c r="J885">
        <v>0.412</v>
      </c>
      <c r="K885">
        <v>0.705</v>
      </c>
      <c r="L885">
        <v>2.43</v>
      </c>
      <c r="M885">
        <v>-0.5971</v>
      </c>
      <c r="N885">
        <v>0.3087</v>
      </c>
      <c r="O885">
        <v>4.976</v>
      </c>
      <c r="P885">
        <v>1</v>
      </c>
      <c r="Q885">
        <v>0.262</v>
      </c>
      <c r="R885">
        <v>0.974639229096077</v>
      </c>
      <c r="S885">
        <v>5.81</v>
      </c>
    </row>
    <row r="886" spans="1:19">
      <c r="A886" t="s">
        <v>2043</v>
      </c>
      <c r="B886" t="s">
        <v>2044</v>
      </c>
      <c r="C886" t="s">
        <v>235</v>
      </c>
      <c r="D886" t="s">
        <v>23</v>
      </c>
      <c r="E886">
        <v>0.634</v>
      </c>
      <c r="F886">
        <v>14.2696</v>
      </c>
      <c r="G886">
        <v>0.00437397484964461</v>
      </c>
      <c r="H886">
        <v>0</v>
      </c>
      <c r="I886">
        <v>23</v>
      </c>
      <c r="J886">
        <v>0.28</v>
      </c>
      <c r="K886">
        <v>0.148</v>
      </c>
      <c r="L886">
        <v>1.6</v>
      </c>
      <c r="M886">
        <v>-0.6591</v>
      </c>
      <c r="N886">
        <v>0.2477</v>
      </c>
      <c r="O886">
        <v>1.179</v>
      </c>
      <c r="P886">
        <v>0.841</v>
      </c>
      <c r="Q886">
        <v>0.594</v>
      </c>
      <c r="R886">
        <v>0.993379887893331</v>
      </c>
      <c r="S886">
        <v>1.93</v>
      </c>
    </row>
    <row r="887" spans="1:19">
      <c r="A887" t="s">
        <v>2045</v>
      </c>
      <c r="B887" t="s">
        <v>2046</v>
      </c>
      <c r="C887" t="s">
        <v>2047</v>
      </c>
      <c r="D887" t="s">
        <v>23</v>
      </c>
      <c r="E887">
        <v>0.634</v>
      </c>
      <c r="F887">
        <v>14.2857</v>
      </c>
      <c r="G887">
        <v>0.00597176981541802</v>
      </c>
      <c r="H887">
        <v>0</v>
      </c>
      <c r="I887">
        <v>26.4</v>
      </c>
      <c r="J887">
        <v>0.253</v>
      </c>
      <c r="K887">
        <v>0.617</v>
      </c>
      <c r="L887">
        <v>2.375</v>
      </c>
      <c r="M887">
        <v>-0.6604</v>
      </c>
      <c r="N887">
        <v>0.2784</v>
      </c>
      <c r="O887">
        <v>9.179</v>
      </c>
      <c r="P887">
        <v>1</v>
      </c>
      <c r="Q887">
        <v>0.495</v>
      </c>
      <c r="R887">
        <v>0.995838085301783</v>
      </c>
      <c r="S887">
        <v>6.17</v>
      </c>
    </row>
    <row r="888" spans="1:19">
      <c r="A888" t="s">
        <v>2048</v>
      </c>
      <c r="B888" t="s">
        <v>2049</v>
      </c>
      <c r="C888" t="s">
        <v>1046</v>
      </c>
      <c r="D888" t="s">
        <v>42</v>
      </c>
      <c r="E888">
        <v>0.634</v>
      </c>
      <c r="F888">
        <v>14.3019</v>
      </c>
      <c r="G888">
        <v>0.0116594360086768</v>
      </c>
      <c r="H888">
        <v>0</v>
      </c>
      <c r="I888">
        <v>27.1</v>
      </c>
      <c r="J888">
        <v>0.227</v>
      </c>
      <c r="K888">
        <v>0.997</v>
      </c>
      <c r="L888">
        <v>1.24</v>
      </c>
      <c r="M888">
        <v>-0.7497</v>
      </c>
      <c r="N888">
        <v>0.2874</v>
      </c>
      <c r="O888">
        <v>1.989</v>
      </c>
      <c r="P888">
        <v>1</v>
      </c>
      <c r="Q888">
        <v>0.327</v>
      </c>
      <c r="R888">
        <v>0.99484996609386</v>
      </c>
      <c r="S888">
        <v>5.96</v>
      </c>
    </row>
    <row r="889" spans="1:19">
      <c r="A889" t="s">
        <v>2050</v>
      </c>
      <c r="B889" t="s">
        <v>2051</v>
      </c>
      <c r="C889" t="s">
        <v>240</v>
      </c>
      <c r="D889" t="s">
        <v>23</v>
      </c>
      <c r="E889">
        <v>0.634</v>
      </c>
      <c r="F889">
        <v>14.318</v>
      </c>
      <c r="G889">
        <v>0.204735376044568</v>
      </c>
      <c r="H889">
        <v>0</v>
      </c>
      <c r="I889">
        <v>23.2</v>
      </c>
      <c r="J889">
        <v>0.431</v>
      </c>
      <c r="K889">
        <v>0.997</v>
      </c>
      <c r="L889">
        <v>0.17</v>
      </c>
      <c r="M889">
        <v>-0.2819</v>
      </c>
      <c r="N889">
        <v>0.4962</v>
      </c>
      <c r="O889">
        <v>1.495</v>
      </c>
      <c r="P889">
        <v>1</v>
      </c>
      <c r="Q889">
        <v>0.252</v>
      </c>
      <c r="R889">
        <v>0.985301013845041</v>
      </c>
      <c r="S889">
        <v>5.2</v>
      </c>
    </row>
    <row r="890" spans="1:19">
      <c r="A890" t="s">
        <v>2052</v>
      </c>
      <c r="B890" t="s">
        <v>2053</v>
      </c>
      <c r="C890" t="s">
        <v>116</v>
      </c>
      <c r="D890" t="s">
        <v>42</v>
      </c>
      <c r="E890">
        <v>0.632</v>
      </c>
      <c r="F890">
        <v>14.3341</v>
      </c>
      <c r="G890">
        <v>0.00436205016357688</v>
      </c>
      <c r="H890">
        <v>0</v>
      </c>
      <c r="I890">
        <v>24.6</v>
      </c>
      <c r="J890">
        <v>0.412</v>
      </c>
      <c r="K890">
        <v>0.994</v>
      </c>
      <c r="L890">
        <v>2.485</v>
      </c>
      <c r="M890">
        <v>0.0907</v>
      </c>
      <c r="N890">
        <v>0.6504</v>
      </c>
      <c r="O890">
        <v>8.842</v>
      </c>
      <c r="P890">
        <v>1</v>
      </c>
      <c r="Q890">
        <v>0.339</v>
      </c>
      <c r="R890">
        <v>0.98862258779041</v>
      </c>
      <c r="S890">
        <v>5.35</v>
      </c>
    </row>
    <row r="891" spans="1:19">
      <c r="A891" t="s">
        <v>2054</v>
      </c>
      <c r="B891" t="s">
        <v>2055</v>
      </c>
      <c r="C891" t="s">
        <v>298</v>
      </c>
      <c r="D891" t="s">
        <v>23</v>
      </c>
      <c r="E891">
        <v>0.632</v>
      </c>
      <c r="F891">
        <v>14.3503</v>
      </c>
      <c r="G891">
        <v>0.0056941431670282</v>
      </c>
      <c r="H891">
        <v>0</v>
      </c>
      <c r="I891">
        <v>24.9</v>
      </c>
      <c r="J891">
        <v>0.24</v>
      </c>
      <c r="K891">
        <v>0.886</v>
      </c>
      <c r="L891">
        <v>3.23</v>
      </c>
      <c r="M891">
        <v>-0.5659</v>
      </c>
      <c r="N891">
        <v>0.2586</v>
      </c>
      <c r="O891">
        <v>3.899</v>
      </c>
      <c r="P891">
        <v>1</v>
      </c>
      <c r="Q891">
        <v>0.365</v>
      </c>
      <c r="R891">
        <v>0.998924342611767</v>
      </c>
      <c r="S891">
        <v>3.19</v>
      </c>
    </row>
    <row r="892" spans="1:19">
      <c r="A892" t="s">
        <v>2056</v>
      </c>
      <c r="B892" t="s">
        <v>2057</v>
      </c>
      <c r="C892" t="s">
        <v>466</v>
      </c>
      <c r="D892" t="s">
        <v>23</v>
      </c>
      <c r="E892">
        <v>0.632</v>
      </c>
      <c r="F892">
        <v>14.3664</v>
      </c>
      <c r="G892">
        <v>0.00712515489467162</v>
      </c>
      <c r="H892">
        <v>0</v>
      </c>
      <c r="I892">
        <v>25.4</v>
      </c>
      <c r="J892">
        <v>0.23</v>
      </c>
      <c r="K892">
        <v>0.72</v>
      </c>
      <c r="L892">
        <v>2.395</v>
      </c>
      <c r="M892">
        <v>-0.7511</v>
      </c>
      <c r="N892">
        <v>0.1838</v>
      </c>
      <c r="O892">
        <v>3.27</v>
      </c>
      <c r="P892">
        <v>0.917</v>
      </c>
      <c r="Q892">
        <v>0.563</v>
      </c>
      <c r="R892">
        <v>0.998863317239936</v>
      </c>
      <c r="S892">
        <v>4.92</v>
      </c>
    </row>
    <row r="893" spans="1:19">
      <c r="A893" t="s">
        <v>2058</v>
      </c>
      <c r="B893" t="s">
        <v>2059</v>
      </c>
      <c r="C893" t="s">
        <v>389</v>
      </c>
      <c r="D893" t="s">
        <v>23</v>
      </c>
      <c r="E893">
        <v>0.63</v>
      </c>
      <c r="F893">
        <v>14.3826</v>
      </c>
      <c r="G893">
        <v>0.000434027777777778</v>
      </c>
      <c r="H893">
        <v>0</v>
      </c>
      <c r="I893">
        <v>24.3</v>
      </c>
      <c r="J893">
        <v>0.271</v>
      </c>
      <c r="K893">
        <v>0.785</v>
      </c>
      <c r="L893">
        <v>2.645</v>
      </c>
      <c r="M893">
        <v>-0.9626</v>
      </c>
      <c r="N893">
        <v>0.1266</v>
      </c>
      <c r="O893">
        <v>5.596</v>
      </c>
      <c r="P893">
        <v>1</v>
      </c>
      <c r="Q893">
        <v>0.747</v>
      </c>
      <c r="R893">
        <v>0.998498983697722</v>
      </c>
      <c r="S893">
        <v>5.61</v>
      </c>
    </row>
    <row r="894" spans="1:19">
      <c r="A894" t="s">
        <v>2060</v>
      </c>
      <c r="B894" t="s">
        <v>2061</v>
      </c>
      <c r="C894" t="s">
        <v>698</v>
      </c>
      <c r="D894" t="s">
        <v>23</v>
      </c>
      <c r="E894">
        <v>0.63</v>
      </c>
      <c r="F894">
        <v>14.3987</v>
      </c>
      <c r="G894">
        <v>0.000714796283059328</v>
      </c>
      <c r="H894">
        <v>0</v>
      </c>
      <c r="I894">
        <v>25.1</v>
      </c>
      <c r="J894">
        <v>0.377</v>
      </c>
      <c r="K894">
        <v>0.603</v>
      </c>
      <c r="L894">
        <v>2.275</v>
      </c>
      <c r="M894">
        <v>0.15</v>
      </c>
      <c r="N894">
        <v>0.4977</v>
      </c>
      <c r="O894">
        <v>2.961</v>
      </c>
      <c r="P894">
        <v>0.994</v>
      </c>
      <c r="Q894">
        <v>0.419</v>
      </c>
      <c r="R894">
        <v>0.99633435525198</v>
      </c>
      <c r="S894">
        <v>4.5</v>
      </c>
    </row>
    <row r="895" spans="1:19">
      <c r="A895" t="s">
        <v>2062</v>
      </c>
      <c r="B895" t="s">
        <v>2063</v>
      </c>
      <c r="C895" t="s">
        <v>127</v>
      </c>
      <c r="D895" t="s">
        <v>42</v>
      </c>
      <c r="E895">
        <v>0.63</v>
      </c>
      <c r="F895">
        <v>14.4149</v>
      </c>
      <c r="G895">
        <v>0.00115207373271889</v>
      </c>
      <c r="H895">
        <v>0</v>
      </c>
      <c r="I895">
        <v>25.8</v>
      </c>
      <c r="J895">
        <v>0.313</v>
      </c>
      <c r="K895">
        <v>0.406</v>
      </c>
      <c r="L895">
        <v>2.015</v>
      </c>
      <c r="M895">
        <v>-1.1242</v>
      </c>
      <c r="N895">
        <v>0.0489</v>
      </c>
      <c r="O895">
        <v>9.775</v>
      </c>
      <c r="P895">
        <v>1</v>
      </c>
      <c r="Q895">
        <v>0.845</v>
      </c>
      <c r="R895">
        <v>0.998578467107194</v>
      </c>
      <c r="S895">
        <v>4.84</v>
      </c>
    </row>
    <row r="896" spans="1:19">
      <c r="A896" t="s">
        <v>2064</v>
      </c>
      <c r="B896" t="s">
        <v>2065</v>
      </c>
      <c r="C896" t="s">
        <v>1145</v>
      </c>
      <c r="D896" t="s">
        <v>23</v>
      </c>
      <c r="E896">
        <v>0.63</v>
      </c>
      <c r="F896">
        <v>14.431</v>
      </c>
      <c r="G896">
        <v>0.00150602409638554</v>
      </c>
      <c r="H896">
        <v>0</v>
      </c>
      <c r="I896">
        <v>23.2</v>
      </c>
      <c r="J896">
        <v>0.401</v>
      </c>
      <c r="K896">
        <v>0.497</v>
      </c>
      <c r="L896">
        <v>2.685</v>
      </c>
      <c r="M896">
        <v>0.2684</v>
      </c>
      <c r="N896">
        <v>0.5788</v>
      </c>
      <c r="O896">
        <v>0.938</v>
      </c>
      <c r="P896">
        <v>0.198</v>
      </c>
      <c r="Q896">
        <v>0.424</v>
      </c>
      <c r="R896">
        <v>0.9930043936263</v>
      </c>
      <c r="S896">
        <v>3.83</v>
      </c>
    </row>
    <row r="897" spans="1:19">
      <c r="A897" t="s">
        <v>2066</v>
      </c>
      <c r="B897" t="s">
        <v>2067</v>
      </c>
      <c r="C897" t="s">
        <v>348</v>
      </c>
      <c r="D897" t="s">
        <v>42</v>
      </c>
      <c r="E897">
        <v>0.63</v>
      </c>
      <c r="F897">
        <v>14.4471</v>
      </c>
      <c r="G897">
        <v>0.00208333333333333</v>
      </c>
      <c r="H897" s="2">
        <v>1.19836e-5</v>
      </c>
      <c r="I897">
        <v>23.9</v>
      </c>
      <c r="J897">
        <v>0.454</v>
      </c>
      <c r="K897">
        <v>0.999</v>
      </c>
      <c r="L897">
        <v>3.715</v>
      </c>
      <c r="M897">
        <v>-0.3305</v>
      </c>
      <c r="N897">
        <v>0.3696</v>
      </c>
      <c r="O897">
        <v>1.231</v>
      </c>
      <c r="P897">
        <v>0.952</v>
      </c>
      <c r="Q897">
        <v>0.379</v>
      </c>
      <c r="R897">
        <v>0.995665367442925</v>
      </c>
      <c r="S897">
        <v>2.09</v>
      </c>
    </row>
    <row r="898" spans="1:19">
      <c r="A898" t="s">
        <v>2068</v>
      </c>
      <c r="B898" t="s">
        <v>2069</v>
      </c>
      <c r="C898" t="s">
        <v>786</v>
      </c>
      <c r="D898" t="s">
        <v>23</v>
      </c>
      <c r="E898">
        <v>0.628</v>
      </c>
      <c r="F898">
        <v>14.4633</v>
      </c>
      <c r="G898">
        <v>0.000426985482493595</v>
      </c>
      <c r="H898">
        <v>0</v>
      </c>
      <c r="I898">
        <v>22.6</v>
      </c>
      <c r="J898">
        <v>0.317</v>
      </c>
      <c r="K898">
        <v>0.406</v>
      </c>
      <c r="L898">
        <v>2.595</v>
      </c>
      <c r="M898">
        <v>-0.3173</v>
      </c>
      <c r="N898">
        <v>0.594</v>
      </c>
      <c r="O898">
        <v>3.02</v>
      </c>
      <c r="P898">
        <v>0.759</v>
      </c>
      <c r="Q898">
        <v>0.186</v>
      </c>
      <c r="R898">
        <v>0.991025249474015</v>
      </c>
      <c r="S898">
        <v>5.08</v>
      </c>
    </row>
    <row r="899" spans="1:19">
      <c r="A899" t="s">
        <v>2070</v>
      </c>
      <c r="B899" t="s">
        <v>2071</v>
      </c>
      <c r="C899" t="s">
        <v>1645</v>
      </c>
      <c r="D899" t="s">
        <v>23</v>
      </c>
      <c r="E899">
        <v>0.628</v>
      </c>
      <c r="F899">
        <v>14.4794</v>
      </c>
      <c r="G899">
        <v>0.000846023688663283</v>
      </c>
      <c r="H899">
        <v>0</v>
      </c>
      <c r="I899">
        <v>23</v>
      </c>
      <c r="J899">
        <v>0.146</v>
      </c>
      <c r="K899">
        <v>0.411</v>
      </c>
      <c r="L899">
        <v>2.28</v>
      </c>
      <c r="M899">
        <v>-0.5618</v>
      </c>
      <c r="N899">
        <v>0.367</v>
      </c>
      <c r="O899">
        <v>4.061</v>
      </c>
      <c r="P899">
        <v>0.604</v>
      </c>
      <c r="Q899">
        <v>0.265</v>
      </c>
      <c r="R899">
        <v>0.998418099881003</v>
      </c>
      <c r="S899">
        <v>5.7</v>
      </c>
    </row>
    <row r="900" spans="1:19">
      <c r="A900" t="s">
        <v>2072</v>
      </c>
      <c r="B900" t="s">
        <v>2073</v>
      </c>
      <c r="C900" t="s">
        <v>240</v>
      </c>
      <c r="D900" t="s">
        <v>23</v>
      </c>
      <c r="E900">
        <v>0.628</v>
      </c>
      <c r="F900">
        <v>14.4956</v>
      </c>
      <c r="G900">
        <v>0.00114942528735632</v>
      </c>
      <c r="H900">
        <v>0</v>
      </c>
      <c r="I900">
        <v>23.3</v>
      </c>
      <c r="J900">
        <v>0.313</v>
      </c>
      <c r="K900">
        <v>0.996</v>
      </c>
      <c r="L900">
        <v>0.32</v>
      </c>
      <c r="M900">
        <v>-0.6929</v>
      </c>
      <c r="N900">
        <v>0.2761</v>
      </c>
      <c r="O900">
        <v>0.768</v>
      </c>
      <c r="P900">
        <v>1</v>
      </c>
      <c r="Q900">
        <v>0.572</v>
      </c>
      <c r="R900">
        <v>0.991912189633621</v>
      </c>
      <c r="S900">
        <v>0.783</v>
      </c>
    </row>
    <row r="901" spans="1:19">
      <c r="A901" t="s">
        <v>2074</v>
      </c>
      <c r="B901" t="s">
        <v>2075</v>
      </c>
      <c r="C901" t="s">
        <v>2076</v>
      </c>
      <c r="D901" t="s">
        <v>23</v>
      </c>
      <c r="E901">
        <v>0.628</v>
      </c>
      <c r="F901">
        <v>14.5117</v>
      </c>
      <c r="G901">
        <v>0.00170212765957447</v>
      </c>
      <c r="H901">
        <v>0</v>
      </c>
      <c r="I901">
        <v>22.7</v>
      </c>
      <c r="J901">
        <v>0.233</v>
      </c>
      <c r="K901">
        <v>0.011</v>
      </c>
      <c r="L901">
        <v>1.06</v>
      </c>
      <c r="M901">
        <v>-0.5675</v>
      </c>
      <c r="N901">
        <v>0.3591</v>
      </c>
      <c r="O901">
        <v>1.089</v>
      </c>
      <c r="P901">
        <v>0.911</v>
      </c>
      <c r="Q901">
        <v>0.123</v>
      </c>
      <c r="R901">
        <v>0.993625899079484</v>
      </c>
      <c r="S901">
        <v>5.01</v>
      </c>
    </row>
    <row r="902" spans="1:19">
      <c r="A902" t="s">
        <v>2077</v>
      </c>
      <c r="B902" t="s">
        <v>2078</v>
      </c>
      <c r="C902" t="s">
        <v>359</v>
      </c>
      <c r="D902" t="s">
        <v>23</v>
      </c>
      <c r="E902">
        <v>0.628</v>
      </c>
      <c r="F902">
        <v>14.5278</v>
      </c>
      <c r="G902">
        <v>0.0018970189701897</v>
      </c>
      <c r="H902">
        <v>0</v>
      </c>
      <c r="I902">
        <v>20.3</v>
      </c>
      <c r="J902">
        <v>0.381</v>
      </c>
      <c r="K902">
        <v>0.591</v>
      </c>
      <c r="L902">
        <v>1.89</v>
      </c>
      <c r="M902">
        <v>0.0991</v>
      </c>
      <c r="N902">
        <v>0.6281</v>
      </c>
      <c r="O902">
        <v>0.045</v>
      </c>
      <c r="P902">
        <v>0.013</v>
      </c>
      <c r="Q902">
        <v>0.115</v>
      </c>
      <c r="R902">
        <v>0.984568601399394</v>
      </c>
      <c r="S902">
        <v>-0.0674</v>
      </c>
    </row>
    <row r="903" spans="1:19">
      <c r="A903" t="s">
        <v>2079</v>
      </c>
      <c r="B903" t="s">
        <v>2080</v>
      </c>
      <c r="C903" t="s">
        <v>413</v>
      </c>
      <c r="D903" t="s">
        <v>23</v>
      </c>
      <c r="E903">
        <v>0.626</v>
      </c>
      <c r="F903">
        <v>14.544</v>
      </c>
      <c r="G903">
        <v>0.000423728813559322</v>
      </c>
      <c r="H903">
        <v>0</v>
      </c>
      <c r="I903">
        <v>24.1</v>
      </c>
      <c r="J903">
        <v>0.176</v>
      </c>
      <c r="K903">
        <v>0.945</v>
      </c>
      <c r="L903">
        <v>1.935</v>
      </c>
      <c r="M903">
        <v>-0.8254</v>
      </c>
      <c r="N903">
        <v>0.2552</v>
      </c>
      <c r="O903">
        <v>1.354</v>
      </c>
      <c r="P903">
        <v>0.934</v>
      </c>
      <c r="Q903">
        <v>0.671</v>
      </c>
      <c r="R903">
        <v>0.997318952487421</v>
      </c>
      <c r="S903">
        <v>4.03</v>
      </c>
    </row>
    <row r="904" spans="1:19">
      <c r="A904" t="s">
        <v>2081</v>
      </c>
      <c r="B904" t="s">
        <v>2082</v>
      </c>
      <c r="C904" t="s">
        <v>171</v>
      </c>
      <c r="D904" t="s">
        <v>23</v>
      </c>
      <c r="E904">
        <v>0.626</v>
      </c>
      <c r="F904">
        <v>14.5601</v>
      </c>
      <c r="G904">
        <v>0.000426985482493595</v>
      </c>
      <c r="H904" s="2">
        <v>5.11483e-5</v>
      </c>
      <c r="I904">
        <v>23.1</v>
      </c>
      <c r="J904">
        <v>0.759</v>
      </c>
      <c r="K904">
        <v>0.962</v>
      </c>
      <c r="L904">
        <v>3.51</v>
      </c>
      <c r="M904">
        <v>1.0893</v>
      </c>
      <c r="N904">
        <v>0.9802</v>
      </c>
      <c r="O904">
        <v>3.783</v>
      </c>
      <c r="P904">
        <v>1</v>
      </c>
      <c r="Q904">
        <v>0.818</v>
      </c>
      <c r="R904">
        <v>0.978933996927342</v>
      </c>
      <c r="S904">
        <v>3.85</v>
      </c>
    </row>
    <row r="905" spans="1:19">
      <c r="A905" t="s">
        <v>2083</v>
      </c>
      <c r="B905" t="s">
        <v>2084</v>
      </c>
      <c r="C905" t="s">
        <v>171</v>
      </c>
      <c r="D905" t="s">
        <v>23</v>
      </c>
      <c r="E905">
        <v>0.626</v>
      </c>
      <c r="F905">
        <v>14.5763</v>
      </c>
      <c r="G905">
        <v>0.000442086648983201</v>
      </c>
      <c r="H905">
        <v>0</v>
      </c>
      <c r="I905">
        <v>22.4</v>
      </c>
      <c r="J905">
        <v>0.424</v>
      </c>
      <c r="K905">
        <v>0.634</v>
      </c>
      <c r="L905">
        <v>0.55</v>
      </c>
      <c r="M905">
        <v>-0.791</v>
      </c>
      <c r="N905">
        <v>0.2017</v>
      </c>
      <c r="O905">
        <v>1.87</v>
      </c>
      <c r="P905">
        <v>0.194</v>
      </c>
      <c r="Q905">
        <v>0.508</v>
      </c>
      <c r="R905">
        <v>0.974550724642511</v>
      </c>
      <c r="S905">
        <v>1.66</v>
      </c>
    </row>
    <row r="906" spans="1:19">
      <c r="A906" t="s">
        <v>2085</v>
      </c>
      <c r="B906" t="s">
        <v>2086</v>
      </c>
      <c r="C906" t="s">
        <v>1803</v>
      </c>
      <c r="D906" t="s">
        <v>23</v>
      </c>
      <c r="E906">
        <v>0.626</v>
      </c>
      <c r="F906">
        <v>14.5924</v>
      </c>
      <c r="G906">
        <v>0.000442869796279894</v>
      </c>
      <c r="H906">
        <v>0</v>
      </c>
      <c r="I906">
        <v>23.7</v>
      </c>
      <c r="J906">
        <v>0.264</v>
      </c>
      <c r="K906">
        <v>0.821</v>
      </c>
      <c r="L906">
        <v>1.895</v>
      </c>
      <c r="M906">
        <v>-0.376</v>
      </c>
      <c r="N906">
        <v>0.2668</v>
      </c>
      <c r="O906">
        <v>5.271</v>
      </c>
      <c r="P906">
        <v>1</v>
      </c>
      <c r="Q906">
        <v>0.282</v>
      </c>
      <c r="R906">
        <v>0.997914101449388</v>
      </c>
      <c r="S906">
        <v>5.1</v>
      </c>
    </row>
    <row r="907" spans="1:19">
      <c r="A907" t="s">
        <v>2087</v>
      </c>
      <c r="B907" t="s">
        <v>2088</v>
      </c>
      <c r="C907" t="s">
        <v>967</v>
      </c>
      <c r="D907" t="s">
        <v>23</v>
      </c>
      <c r="E907">
        <v>0.626</v>
      </c>
      <c r="F907">
        <v>14.6086</v>
      </c>
      <c r="G907">
        <v>0.00214776632302406</v>
      </c>
      <c r="H907" s="2">
        <v>1.59781e-5</v>
      </c>
      <c r="I907">
        <v>32</v>
      </c>
      <c r="J907">
        <v>0.697</v>
      </c>
      <c r="K907">
        <v>0.996</v>
      </c>
      <c r="L907">
        <v>2.82</v>
      </c>
      <c r="M907">
        <v>0.8078</v>
      </c>
      <c r="N907">
        <v>0.8388</v>
      </c>
      <c r="O907">
        <v>7.961</v>
      </c>
      <c r="P907">
        <v>1</v>
      </c>
      <c r="Q907">
        <v>0.891</v>
      </c>
      <c r="R907">
        <v>0.998592981892624</v>
      </c>
      <c r="S907">
        <v>5.83</v>
      </c>
    </row>
    <row r="908" spans="1:19">
      <c r="A908" t="s">
        <v>2089</v>
      </c>
      <c r="B908" t="s">
        <v>2090</v>
      </c>
      <c r="C908" t="s">
        <v>144</v>
      </c>
      <c r="D908" t="s">
        <v>23</v>
      </c>
      <c r="E908">
        <v>0.626</v>
      </c>
      <c r="F908">
        <v>14.6247</v>
      </c>
      <c r="G908">
        <v>0.00898203592814371</v>
      </c>
      <c r="H908">
        <v>0</v>
      </c>
      <c r="I908">
        <v>23.9</v>
      </c>
      <c r="J908">
        <v>0.102</v>
      </c>
      <c r="K908">
        <v>0.993</v>
      </c>
      <c r="L908">
        <v>2.74</v>
      </c>
      <c r="M908">
        <v>-0.9238</v>
      </c>
      <c r="N908">
        <v>0.169</v>
      </c>
      <c r="O908">
        <v>5.647</v>
      </c>
      <c r="P908">
        <v>1</v>
      </c>
      <c r="Q908">
        <v>0.612</v>
      </c>
      <c r="R908">
        <v>0.991814897308449</v>
      </c>
      <c r="S908">
        <v>5.56</v>
      </c>
    </row>
    <row r="909" spans="1:19">
      <c r="A909" t="s">
        <v>2091</v>
      </c>
      <c r="B909" t="s">
        <v>2092</v>
      </c>
      <c r="C909" t="s">
        <v>235</v>
      </c>
      <c r="D909" t="s">
        <v>23</v>
      </c>
      <c r="E909">
        <v>0.626</v>
      </c>
      <c r="F909">
        <v>14.6408</v>
      </c>
      <c r="G909">
        <v>0.0171381936887922</v>
      </c>
      <c r="H909">
        <v>0</v>
      </c>
      <c r="I909">
        <v>26.7</v>
      </c>
      <c r="J909">
        <v>0.406</v>
      </c>
      <c r="K909">
        <v>0.948</v>
      </c>
      <c r="L909">
        <v>2.465</v>
      </c>
      <c r="M909">
        <v>-0.2598</v>
      </c>
      <c r="N909">
        <v>0.3809</v>
      </c>
      <c r="O909">
        <v>3.716</v>
      </c>
      <c r="P909">
        <v>0.992</v>
      </c>
      <c r="Q909">
        <v>0.305</v>
      </c>
      <c r="R909">
        <v>0.999384832452067</v>
      </c>
      <c r="S909">
        <v>5.58</v>
      </c>
    </row>
    <row r="910" spans="1:19">
      <c r="A910" t="s">
        <v>2093</v>
      </c>
      <c r="B910" t="s">
        <v>2094</v>
      </c>
      <c r="C910" t="s">
        <v>110</v>
      </c>
      <c r="D910" t="s">
        <v>23</v>
      </c>
      <c r="E910">
        <v>0.624</v>
      </c>
      <c r="F910">
        <v>14.657</v>
      </c>
      <c r="G910">
        <v>0.000427715996578272</v>
      </c>
      <c r="H910">
        <v>0</v>
      </c>
      <c r="I910">
        <v>23.8</v>
      </c>
      <c r="J910">
        <v>0.104</v>
      </c>
      <c r="K910">
        <v>0.189</v>
      </c>
      <c r="L910">
        <v>2.125</v>
      </c>
      <c r="M910">
        <v>-0.5669</v>
      </c>
      <c r="N910">
        <v>0.3078</v>
      </c>
      <c r="O910">
        <v>4.33</v>
      </c>
      <c r="P910">
        <v>0.952</v>
      </c>
      <c r="Q910">
        <v>0.58</v>
      </c>
      <c r="R910">
        <v>0.994390915082283</v>
      </c>
      <c r="S910">
        <v>5.48</v>
      </c>
    </row>
    <row r="911" spans="1:19">
      <c r="A911" t="s">
        <v>2095</v>
      </c>
      <c r="B911" t="s">
        <v>2096</v>
      </c>
      <c r="C911" t="s">
        <v>556</v>
      </c>
      <c r="D911" t="s">
        <v>23</v>
      </c>
      <c r="E911">
        <v>0.624</v>
      </c>
      <c r="F911">
        <v>14.6731</v>
      </c>
      <c r="G911">
        <v>0.000428449014567267</v>
      </c>
      <c r="H911" s="2">
        <v>3.98654e-6</v>
      </c>
      <c r="I911">
        <v>28.5</v>
      </c>
      <c r="J911">
        <v>0.434</v>
      </c>
      <c r="K911">
        <v>0.998</v>
      </c>
      <c r="L911">
        <v>3.285</v>
      </c>
      <c r="M911">
        <v>-0.794</v>
      </c>
      <c r="N911">
        <v>0.114</v>
      </c>
      <c r="O911">
        <v>4.813</v>
      </c>
      <c r="P911">
        <v>1</v>
      </c>
      <c r="Q911">
        <v>0.77</v>
      </c>
      <c r="R911">
        <v>0.998859428588049</v>
      </c>
      <c r="S911">
        <v>4.7</v>
      </c>
    </row>
    <row r="912" spans="1:19">
      <c r="A912" t="s">
        <v>2097</v>
      </c>
      <c r="B912" t="s">
        <v>2098</v>
      </c>
      <c r="C912" t="s">
        <v>2012</v>
      </c>
      <c r="D912" t="s">
        <v>42</v>
      </c>
      <c r="E912">
        <v>0.624</v>
      </c>
      <c r="F912">
        <v>14.6893</v>
      </c>
      <c r="G912">
        <v>0.00089126559714795</v>
      </c>
      <c r="H912">
        <v>0</v>
      </c>
      <c r="I912">
        <v>24.6</v>
      </c>
      <c r="J912">
        <v>0.205</v>
      </c>
      <c r="K912">
        <v>0.998</v>
      </c>
      <c r="L912">
        <v>0.82</v>
      </c>
      <c r="M912">
        <v>-0.6134</v>
      </c>
      <c r="N912">
        <v>0.2583</v>
      </c>
      <c r="O912">
        <v>-0.413</v>
      </c>
      <c r="P912">
        <v>0.019</v>
      </c>
      <c r="Q912">
        <v>0.485</v>
      </c>
      <c r="R912">
        <v>0.97035250509844</v>
      </c>
      <c r="S912">
        <v>3.59</v>
      </c>
    </row>
    <row r="913" spans="1:19">
      <c r="A913" t="s">
        <v>2099</v>
      </c>
      <c r="B913" t="s">
        <v>2100</v>
      </c>
      <c r="C913" t="s">
        <v>113</v>
      </c>
      <c r="D913" t="s">
        <v>23</v>
      </c>
      <c r="E913">
        <v>0.624</v>
      </c>
      <c r="F913">
        <v>14.7054</v>
      </c>
      <c r="G913">
        <v>0.00114942528735632</v>
      </c>
      <c r="H913">
        <v>0</v>
      </c>
      <c r="I913">
        <v>22.9</v>
      </c>
      <c r="J913">
        <v>0.101</v>
      </c>
      <c r="K913">
        <v>0.21</v>
      </c>
      <c r="L913">
        <v>3.17</v>
      </c>
      <c r="M913">
        <v>-0.6102</v>
      </c>
      <c r="N913">
        <v>0.223</v>
      </c>
      <c r="O913">
        <v>2.765</v>
      </c>
      <c r="P913">
        <v>0.985</v>
      </c>
      <c r="Q913">
        <v>0.313</v>
      </c>
      <c r="R913">
        <v>0.995876144116367</v>
      </c>
      <c r="S913">
        <v>5.68</v>
      </c>
    </row>
    <row r="914" spans="1:19">
      <c r="A914" t="s">
        <v>2101</v>
      </c>
      <c r="B914" t="s">
        <v>2102</v>
      </c>
      <c r="C914" t="s">
        <v>512</v>
      </c>
      <c r="D914" t="s">
        <v>23</v>
      </c>
      <c r="E914">
        <v>0.624</v>
      </c>
      <c r="F914">
        <v>14.7215</v>
      </c>
      <c r="G914">
        <v>0.00114942528735632</v>
      </c>
      <c r="H914">
        <v>0</v>
      </c>
      <c r="I914">
        <v>23.7</v>
      </c>
      <c r="J914">
        <v>0.114</v>
      </c>
      <c r="K914">
        <v>0.688</v>
      </c>
      <c r="L914">
        <v>2.3</v>
      </c>
      <c r="M914">
        <v>-0.551</v>
      </c>
      <c r="N914">
        <v>0.0062</v>
      </c>
      <c r="O914">
        <v>2.904</v>
      </c>
      <c r="P914">
        <v>0.707</v>
      </c>
      <c r="Q914">
        <v>0.234</v>
      </c>
      <c r="R914">
        <v>0.996058114118505</v>
      </c>
      <c r="S914">
        <v>5.88</v>
      </c>
    </row>
    <row r="915" spans="1:19">
      <c r="A915" t="s">
        <v>2103</v>
      </c>
      <c r="B915" t="s">
        <v>2104</v>
      </c>
      <c r="C915" t="s">
        <v>466</v>
      </c>
      <c r="D915" t="s">
        <v>23</v>
      </c>
      <c r="E915">
        <v>0.624</v>
      </c>
      <c r="F915">
        <v>14.7377</v>
      </c>
      <c r="G915">
        <v>0.0014194464158978</v>
      </c>
      <c r="H915">
        <v>0</v>
      </c>
      <c r="I915">
        <v>23.1</v>
      </c>
      <c r="J915">
        <v>0.218</v>
      </c>
      <c r="K915">
        <v>0.96</v>
      </c>
      <c r="L915">
        <v>1.825</v>
      </c>
      <c r="M915">
        <v>-0.6731</v>
      </c>
      <c r="N915">
        <v>0.1922</v>
      </c>
      <c r="O915">
        <v>0.078</v>
      </c>
      <c r="P915">
        <v>0.957</v>
      </c>
      <c r="Q915">
        <v>0.513</v>
      </c>
      <c r="R915">
        <v>0.984994121069694</v>
      </c>
      <c r="S915">
        <v>0.467</v>
      </c>
    </row>
    <row r="916" spans="1:19">
      <c r="A916" t="s">
        <v>2105</v>
      </c>
      <c r="B916" t="s">
        <v>2106</v>
      </c>
      <c r="C916" t="s">
        <v>512</v>
      </c>
      <c r="D916" t="s">
        <v>23</v>
      </c>
      <c r="E916">
        <v>0.624</v>
      </c>
      <c r="F916">
        <v>14.7538</v>
      </c>
      <c r="G916">
        <v>0.00423011844331641</v>
      </c>
      <c r="H916">
        <v>0</v>
      </c>
      <c r="I916">
        <v>22.4</v>
      </c>
      <c r="J916">
        <v>0.195</v>
      </c>
      <c r="K916">
        <v>0.277</v>
      </c>
      <c r="L916">
        <v>2.595</v>
      </c>
      <c r="M916">
        <v>-0.9214</v>
      </c>
      <c r="N916">
        <v>0.0088</v>
      </c>
      <c r="O916">
        <v>1.153</v>
      </c>
      <c r="P916">
        <v>0.997</v>
      </c>
      <c r="Q916">
        <v>0.629</v>
      </c>
      <c r="R916">
        <v>0.99674165035201</v>
      </c>
      <c r="S916">
        <v>5.76</v>
      </c>
    </row>
    <row r="917" spans="1:19">
      <c r="A917" t="s">
        <v>2107</v>
      </c>
      <c r="B917" t="s">
        <v>2108</v>
      </c>
      <c r="C917" t="s">
        <v>384</v>
      </c>
      <c r="D917" t="s">
        <v>42</v>
      </c>
      <c r="E917">
        <v>0.624</v>
      </c>
      <c r="F917">
        <v>14.77</v>
      </c>
      <c r="G917">
        <v>0.00587871287128713</v>
      </c>
      <c r="H917" s="2">
        <v>3.18928e-5</v>
      </c>
      <c r="I917">
        <v>23.6</v>
      </c>
      <c r="J917">
        <v>0.719</v>
      </c>
      <c r="K917">
        <v>0.911</v>
      </c>
      <c r="L917">
        <v>2.595</v>
      </c>
      <c r="M917">
        <v>0.4875</v>
      </c>
      <c r="N917">
        <v>0.7721</v>
      </c>
      <c r="O917">
        <v>7.894</v>
      </c>
      <c r="P917">
        <v>1</v>
      </c>
      <c r="Q917">
        <v>0.89</v>
      </c>
      <c r="R917">
        <v>0.998743621674007</v>
      </c>
      <c r="S917">
        <v>4.98</v>
      </c>
    </row>
    <row r="918" spans="1:19">
      <c r="A918" t="s">
        <v>2109</v>
      </c>
      <c r="B918" t="s">
        <v>2110</v>
      </c>
      <c r="C918" t="s">
        <v>389</v>
      </c>
      <c r="D918" t="s">
        <v>23</v>
      </c>
      <c r="E918">
        <v>0.624</v>
      </c>
      <c r="F918">
        <v>14.7861</v>
      </c>
      <c r="G918">
        <v>0.016967706622879</v>
      </c>
      <c r="H918">
        <v>0</v>
      </c>
      <c r="I918">
        <v>28.3</v>
      </c>
      <c r="J918">
        <v>0.376</v>
      </c>
      <c r="K918">
        <v>0.997</v>
      </c>
      <c r="L918">
        <v>2.16</v>
      </c>
      <c r="M918">
        <v>-1.0951</v>
      </c>
      <c r="N918">
        <v>0.102</v>
      </c>
      <c r="O918">
        <v>9.602</v>
      </c>
      <c r="P918">
        <v>1</v>
      </c>
      <c r="Q918">
        <v>0.823</v>
      </c>
      <c r="R918">
        <v>0.986924642297357</v>
      </c>
      <c r="S918">
        <v>5.89</v>
      </c>
    </row>
    <row r="919" spans="1:19">
      <c r="A919" t="s">
        <v>2111</v>
      </c>
      <c r="B919" t="s">
        <v>2112</v>
      </c>
      <c r="C919" t="s">
        <v>22</v>
      </c>
      <c r="D919" t="s">
        <v>23</v>
      </c>
      <c r="E919">
        <v>0.622</v>
      </c>
      <c r="F919">
        <v>14.8023</v>
      </c>
      <c r="G919">
        <v>0.000423370025402202</v>
      </c>
      <c r="H919">
        <v>0</v>
      </c>
      <c r="I919">
        <v>26.1</v>
      </c>
      <c r="J919">
        <v>0.533</v>
      </c>
      <c r="K919">
        <v>0.999</v>
      </c>
      <c r="L919">
        <v>2.215</v>
      </c>
      <c r="M919">
        <v>0.7723</v>
      </c>
      <c r="N919">
        <v>0.8149</v>
      </c>
      <c r="O919">
        <v>6.173</v>
      </c>
      <c r="P919">
        <v>1</v>
      </c>
      <c r="Q919">
        <v>0.68</v>
      </c>
      <c r="R919">
        <v>0.99925482799163</v>
      </c>
      <c r="S919">
        <v>5.92</v>
      </c>
    </row>
    <row r="920" spans="1:19">
      <c r="A920" t="s">
        <v>2113</v>
      </c>
      <c r="B920" t="s">
        <v>2114</v>
      </c>
      <c r="C920" t="s">
        <v>1645</v>
      </c>
      <c r="D920" t="s">
        <v>23</v>
      </c>
      <c r="E920">
        <v>0.622</v>
      </c>
      <c r="F920">
        <v>14.8184</v>
      </c>
      <c r="G920">
        <v>0.000619195046439629</v>
      </c>
      <c r="H920">
        <v>0</v>
      </c>
      <c r="I920">
        <v>22.9</v>
      </c>
      <c r="J920">
        <v>0.277</v>
      </c>
      <c r="K920">
        <v>0.596</v>
      </c>
      <c r="L920">
        <v>2.345</v>
      </c>
      <c r="M920">
        <v>-0.6343</v>
      </c>
      <c r="N920">
        <v>0.2266</v>
      </c>
      <c r="O920">
        <v>5.322</v>
      </c>
      <c r="P920">
        <v>1</v>
      </c>
      <c r="Q920">
        <v>0.45</v>
      </c>
      <c r="R920">
        <v>0.998410919186016</v>
      </c>
      <c r="S920">
        <v>5.41</v>
      </c>
    </row>
    <row r="921" spans="1:19">
      <c r="A921" t="s">
        <v>2115</v>
      </c>
      <c r="B921" t="s">
        <v>2116</v>
      </c>
      <c r="C921" t="s">
        <v>389</v>
      </c>
      <c r="D921" t="s">
        <v>23</v>
      </c>
      <c r="E921">
        <v>0.622</v>
      </c>
      <c r="F921">
        <v>14.8345</v>
      </c>
      <c r="G921">
        <v>0.000831946755407654</v>
      </c>
      <c r="H921">
        <v>0</v>
      </c>
      <c r="I921">
        <v>25.8</v>
      </c>
      <c r="J921">
        <v>0.221</v>
      </c>
      <c r="K921">
        <v>0.986</v>
      </c>
      <c r="L921">
        <v>2.67</v>
      </c>
      <c r="M921">
        <v>-1.0299</v>
      </c>
      <c r="N921">
        <v>0.112</v>
      </c>
      <c r="O921">
        <v>2.94</v>
      </c>
      <c r="P921">
        <v>1</v>
      </c>
      <c r="Q921">
        <v>0.552</v>
      </c>
      <c r="R921">
        <v>0.986657485176189</v>
      </c>
      <c r="S921">
        <v>5.83</v>
      </c>
    </row>
    <row r="922" spans="1:19">
      <c r="A922" t="s">
        <v>2117</v>
      </c>
      <c r="B922" t="s">
        <v>2118</v>
      </c>
      <c r="C922" t="s">
        <v>318</v>
      </c>
      <c r="D922" t="s">
        <v>42</v>
      </c>
      <c r="E922">
        <v>0.622</v>
      </c>
      <c r="F922">
        <v>14.8507</v>
      </c>
      <c r="G922">
        <v>0.000859845227858985</v>
      </c>
      <c r="H922">
        <v>0</v>
      </c>
      <c r="I922">
        <v>26.6</v>
      </c>
      <c r="J922">
        <v>0.266</v>
      </c>
      <c r="K922">
        <v>0.883</v>
      </c>
      <c r="L922">
        <v>2.175</v>
      </c>
      <c r="M922">
        <v>-0.9731</v>
      </c>
      <c r="N922">
        <v>0.1393</v>
      </c>
      <c r="O922">
        <v>5.891</v>
      </c>
      <c r="P922">
        <v>1</v>
      </c>
      <c r="Q922">
        <v>0.794</v>
      </c>
      <c r="R922">
        <v>0.996120155585101</v>
      </c>
      <c r="S922">
        <v>5.74</v>
      </c>
    </row>
    <row r="923" spans="1:19">
      <c r="A923" t="s">
        <v>2119</v>
      </c>
      <c r="B923" t="s">
        <v>2120</v>
      </c>
      <c r="C923" t="s">
        <v>2121</v>
      </c>
      <c r="D923" t="s">
        <v>42</v>
      </c>
      <c r="E923">
        <v>0.622</v>
      </c>
      <c r="F923">
        <v>14.8668</v>
      </c>
      <c r="G923">
        <v>0.00212404418011895</v>
      </c>
      <c r="H923">
        <v>0</v>
      </c>
      <c r="I923">
        <v>22.9</v>
      </c>
      <c r="J923">
        <v>0.196</v>
      </c>
      <c r="K923">
        <v>0.196</v>
      </c>
      <c r="L923">
        <v>1.91</v>
      </c>
      <c r="M923">
        <v>-0.2468</v>
      </c>
      <c r="N923">
        <v>0.302</v>
      </c>
      <c r="O923">
        <v>4.815</v>
      </c>
      <c r="P923">
        <v>1</v>
      </c>
      <c r="Q923">
        <v>0.223</v>
      </c>
      <c r="R923">
        <v>0.987317714940735</v>
      </c>
      <c r="S923">
        <v>4.59</v>
      </c>
    </row>
    <row r="924" spans="1:19">
      <c r="A924" t="s">
        <v>2122</v>
      </c>
      <c r="B924" t="s">
        <v>2123</v>
      </c>
      <c r="C924" t="s">
        <v>475</v>
      </c>
      <c r="D924" t="s">
        <v>42</v>
      </c>
      <c r="E924">
        <v>0.622</v>
      </c>
      <c r="F924">
        <v>14.883</v>
      </c>
      <c r="G924">
        <v>0.00218068535825545</v>
      </c>
      <c r="H924">
        <v>0</v>
      </c>
      <c r="I924">
        <v>24.5</v>
      </c>
      <c r="J924">
        <v>0.401</v>
      </c>
      <c r="K924">
        <v>0.369</v>
      </c>
      <c r="L924">
        <v>1.155</v>
      </c>
      <c r="M924">
        <v>-0.7264</v>
      </c>
      <c r="N924">
        <v>0.2831</v>
      </c>
      <c r="O924">
        <v>4.202</v>
      </c>
      <c r="P924">
        <v>1</v>
      </c>
      <c r="Q924">
        <v>0.66</v>
      </c>
      <c r="R924">
        <v>0.995104843530496</v>
      </c>
      <c r="S924">
        <v>3.17</v>
      </c>
    </row>
    <row r="925" spans="1:19">
      <c r="A925" t="s">
        <v>2124</v>
      </c>
      <c r="B925" t="s">
        <v>2125</v>
      </c>
      <c r="C925" t="s">
        <v>35</v>
      </c>
      <c r="D925" t="s">
        <v>23</v>
      </c>
      <c r="E925">
        <v>0.622</v>
      </c>
      <c r="F925">
        <v>14.8991</v>
      </c>
      <c r="G925">
        <v>0.00416666666666667</v>
      </c>
      <c r="H925">
        <v>0</v>
      </c>
      <c r="I925">
        <v>21.4</v>
      </c>
      <c r="J925">
        <v>0.391</v>
      </c>
      <c r="K925">
        <v>0.828</v>
      </c>
      <c r="L925">
        <v>1.39</v>
      </c>
      <c r="M925">
        <v>-0.332</v>
      </c>
      <c r="N925">
        <v>0.5474</v>
      </c>
      <c r="O925">
        <v>0.45</v>
      </c>
      <c r="P925">
        <v>0.009</v>
      </c>
      <c r="Q925">
        <v>0.214</v>
      </c>
      <c r="R925">
        <v>0.991769892751716</v>
      </c>
      <c r="S925">
        <v>3.39</v>
      </c>
    </row>
    <row r="926" spans="1:19">
      <c r="A926" t="s">
        <v>2126</v>
      </c>
      <c r="B926" t="s">
        <v>2127</v>
      </c>
      <c r="C926" t="s">
        <v>235</v>
      </c>
      <c r="D926" t="s">
        <v>23</v>
      </c>
      <c r="E926">
        <v>0.622</v>
      </c>
      <c r="F926">
        <v>14.9153</v>
      </c>
      <c r="G926">
        <v>0.173213311511184</v>
      </c>
      <c r="H926">
        <v>0</v>
      </c>
      <c r="I926">
        <v>23.2</v>
      </c>
      <c r="J926">
        <v>0.375</v>
      </c>
      <c r="K926">
        <v>0.776</v>
      </c>
      <c r="L926">
        <v>2.19</v>
      </c>
      <c r="M926">
        <v>-0.6884</v>
      </c>
      <c r="N926">
        <v>0.2967</v>
      </c>
      <c r="O926">
        <v>3.71</v>
      </c>
      <c r="P926">
        <v>0.997</v>
      </c>
      <c r="Q926">
        <v>0.358</v>
      </c>
      <c r="R926">
        <v>0.993978443676403</v>
      </c>
      <c r="S926">
        <v>5.09</v>
      </c>
    </row>
    <row r="927" spans="1:19">
      <c r="A927" t="s">
        <v>2128</v>
      </c>
      <c r="B927" t="s">
        <v>2129</v>
      </c>
      <c r="C927" t="s">
        <v>1381</v>
      </c>
      <c r="D927" t="s">
        <v>23</v>
      </c>
      <c r="E927">
        <v>0.62</v>
      </c>
      <c r="F927">
        <v>14.9314</v>
      </c>
      <c r="G927">
        <v>0.00148148148148148</v>
      </c>
      <c r="H927">
        <v>0</v>
      </c>
      <c r="I927">
        <v>27.5</v>
      </c>
      <c r="J927">
        <v>0.259</v>
      </c>
      <c r="K927">
        <v>0.901</v>
      </c>
      <c r="L927">
        <v>2.085</v>
      </c>
      <c r="M927">
        <v>-0.4287</v>
      </c>
      <c r="N927">
        <v>0.3977</v>
      </c>
      <c r="O927">
        <v>5.637</v>
      </c>
      <c r="P927">
        <v>1</v>
      </c>
      <c r="Q927">
        <v>0.769</v>
      </c>
      <c r="R927">
        <v>0.993762376471305</v>
      </c>
      <c r="S927">
        <v>5.83</v>
      </c>
    </row>
    <row r="928" spans="1:19">
      <c r="A928" t="s">
        <v>2130</v>
      </c>
      <c r="B928" t="s">
        <v>2131</v>
      </c>
      <c r="C928" t="s">
        <v>240</v>
      </c>
      <c r="D928" t="s">
        <v>23</v>
      </c>
      <c r="E928">
        <v>0.62</v>
      </c>
      <c r="F928">
        <v>14.9475</v>
      </c>
      <c r="G928">
        <v>0.107321131447587</v>
      </c>
      <c r="H928">
        <v>0</v>
      </c>
      <c r="I928">
        <v>22.4</v>
      </c>
      <c r="J928">
        <v>0.337</v>
      </c>
      <c r="K928">
        <v>0.101</v>
      </c>
      <c r="L928">
        <v>2.765</v>
      </c>
      <c r="M928">
        <v>-0.9208</v>
      </c>
      <c r="N928">
        <v>0.1468</v>
      </c>
      <c r="O928">
        <v>9.203</v>
      </c>
      <c r="P928">
        <v>1</v>
      </c>
      <c r="Q928">
        <v>0.56</v>
      </c>
      <c r="R928">
        <v>0.995812358140641</v>
      </c>
      <c r="S928">
        <v>4.98</v>
      </c>
    </row>
    <row r="929" spans="1:19">
      <c r="A929" t="s">
        <v>2132</v>
      </c>
      <c r="B929" t="s">
        <v>2133</v>
      </c>
      <c r="C929" t="s">
        <v>217</v>
      </c>
      <c r="D929" t="s">
        <v>23</v>
      </c>
      <c r="E929">
        <v>0.618</v>
      </c>
      <c r="F929">
        <v>14.9637</v>
      </c>
      <c r="G929">
        <v>0.000424448217317487</v>
      </c>
      <c r="H929">
        <v>0</v>
      </c>
      <c r="I929">
        <v>22.6</v>
      </c>
      <c r="J929">
        <v>0.401</v>
      </c>
      <c r="K929">
        <v>0.925</v>
      </c>
      <c r="L929">
        <v>1.065</v>
      </c>
      <c r="M929">
        <v>-0.0486</v>
      </c>
      <c r="N929">
        <v>0.555</v>
      </c>
      <c r="O929">
        <v>1.205</v>
      </c>
      <c r="P929">
        <v>0.963</v>
      </c>
      <c r="Q929">
        <v>0.235</v>
      </c>
      <c r="R929">
        <v>0.993630783060915</v>
      </c>
      <c r="S929">
        <v>4.38</v>
      </c>
    </row>
    <row r="930" spans="1:19">
      <c r="A930" t="s">
        <v>2134</v>
      </c>
      <c r="B930" t="s">
        <v>2135</v>
      </c>
      <c r="C930" t="s">
        <v>836</v>
      </c>
      <c r="D930" t="s">
        <v>23</v>
      </c>
      <c r="E930">
        <v>0.618</v>
      </c>
      <c r="F930">
        <v>14.9798</v>
      </c>
      <c r="G930">
        <v>0.000428449014567267</v>
      </c>
      <c r="H930">
        <v>0</v>
      </c>
      <c r="I930">
        <v>23.9</v>
      </c>
      <c r="J930">
        <v>0.186</v>
      </c>
      <c r="K930">
        <v>0.795</v>
      </c>
      <c r="L930">
        <v>1.995</v>
      </c>
      <c r="M930">
        <v>-0.7035</v>
      </c>
      <c r="N930">
        <v>0.2377</v>
      </c>
      <c r="O930">
        <v>3.454</v>
      </c>
      <c r="P930">
        <v>1</v>
      </c>
      <c r="Q930">
        <v>0.566</v>
      </c>
      <c r="R930">
        <v>0.994612440590336</v>
      </c>
      <c r="S930">
        <v>2.45</v>
      </c>
    </row>
    <row r="931" spans="1:19">
      <c r="A931" t="s">
        <v>2136</v>
      </c>
      <c r="B931" t="s">
        <v>2137</v>
      </c>
      <c r="C931" t="s">
        <v>556</v>
      </c>
      <c r="D931" t="s">
        <v>23</v>
      </c>
      <c r="E931">
        <v>0.618</v>
      </c>
      <c r="F931">
        <v>14.996</v>
      </c>
      <c r="G931">
        <v>0.000429553264604811</v>
      </c>
      <c r="H931" s="2">
        <v>3.98352e-6</v>
      </c>
      <c r="I931">
        <v>26.2</v>
      </c>
      <c r="J931">
        <v>0.492</v>
      </c>
      <c r="K931">
        <v>0.794</v>
      </c>
      <c r="L931">
        <v>3.71</v>
      </c>
      <c r="M931">
        <v>-0.6241</v>
      </c>
      <c r="N931">
        <v>0.1157</v>
      </c>
      <c r="O931">
        <v>7.504</v>
      </c>
      <c r="P931">
        <v>1</v>
      </c>
      <c r="Q931">
        <v>0.858</v>
      </c>
      <c r="R931">
        <v>0.997966776388372</v>
      </c>
      <c r="S931">
        <v>5.56</v>
      </c>
    </row>
    <row r="932" spans="1:19">
      <c r="A932" t="s">
        <v>2138</v>
      </c>
      <c r="B932" t="s">
        <v>2139</v>
      </c>
      <c r="C932" t="s">
        <v>278</v>
      </c>
      <c r="D932" t="s">
        <v>23</v>
      </c>
      <c r="E932">
        <v>0.618</v>
      </c>
      <c r="F932">
        <v>15.0121</v>
      </c>
      <c r="G932">
        <v>0.000848176420695505</v>
      </c>
      <c r="H932">
        <v>0</v>
      </c>
      <c r="I932">
        <v>23.3</v>
      </c>
      <c r="J932">
        <v>0.177</v>
      </c>
      <c r="K932">
        <v>0.989</v>
      </c>
      <c r="L932">
        <v>1.82</v>
      </c>
      <c r="M932">
        <v>-0.2768</v>
      </c>
      <c r="N932">
        <v>0.3791</v>
      </c>
      <c r="O932">
        <v>5.437</v>
      </c>
      <c r="P932">
        <v>0.999</v>
      </c>
      <c r="Q932">
        <v>0.864</v>
      </c>
      <c r="R932">
        <v>0.996837875106899</v>
      </c>
      <c r="S932">
        <v>5.93</v>
      </c>
    </row>
    <row r="933" spans="1:19">
      <c r="A933" t="s">
        <v>2140</v>
      </c>
      <c r="B933" t="s">
        <v>2141</v>
      </c>
      <c r="C933" t="s">
        <v>389</v>
      </c>
      <c r="D933" t="s">
        <v>23</v>
      </c>
      <c r="E933">
        <v>0.618</v>
      </c>
      <c r="F933">
        <v>15.0282</v>
      </c>
      <c r="G933">
        <v>0.000957854406130268</v>
      </c>
      <c r="H933">
        <v>0</v>
      </c>
      <c r="I933">
        <v>22.6</v>
      </c>
      <c r="J933">
        <v>0.133</v>
      </c>
      <c r="K933">
        <v>0.962</v>
      </c>
      <c r="L933">
        <v>2.09</v>
      </c>
      <c r="M933">
        <v>-0.313</v>
      </c>
      <c r="N933">
        <v>0.3467</v>
      </c>
      <c r="O933">
        <v>3.5</v>
      </c>
      <c r="P933">
        <v>0.996</v>
      </c>
      <c r="Q933">
        <v>0.197</v>
      </c>
      <c r="R933">
        <v>0.997001240985189</v>
      </c>
      <c r="S933">
        <v>4.8</v>
      </c>
    </row>
    <row r="934" spans="1:19">
      <c r="A934" t="s">
        <v>2142</v>
      </c>
      <c r="B934" t="s">
        <v>2143</v>
      </c>
      <c r="C934" t="s">
        <v>63</v>
      </c>
      <c r="D934" t="s">
        <v>23</v>
      </c>
      <c r="E934">
        <v>0.618</v>
      </c>
      <c r="F934">
        <v>15.0444</v>
      </c>
      <c r="G934">
        <v>0.00208333333333333</v>
      </c>
      <c r="H934">
        <v>0</v>
      </c>
      <c r="I934">
        <v>22.4</v>
      </c>
      <c r="J934">
        <v>0.295</v>
      </c>
      <c r="K934">
        <v>0.998</v>
      </c>
      <c r="L934">
        <v>1.78</v>
      </c>
      <c r="M934">
        <v>-0.5119</v>
      </c>
      <c r="N934">
        <v>0.3406</v>
      </c>
      <c r="O934">
        <v>7.856</v>
      </c>
      <c r="P934">
        <v>1</v>
      </c>
      <c r="Q934">
        <v>0.265</v>
      </c>
      <c r="R934">
        <v>0.995171131888029</v>
      </c>
      <c r="S934">
        <v>5.4</v>
      </c>
    </row>
    <row r="935" spans="1:19">
      <c r="A935" t="s">
        <v>2144</v>
      </c>
      <c r="B935" t="s">
        <v>2145</v>
      </c>
      <c r="C935" t="s">
        <v>727</v>
      </c>
      <c r="D935" t="s">
        <v>23</v>
      </c>
      <c r="E935">
        <v>0.618</v>
      </c>
      <c r="F935">
        <v>15.0605</v>
      </c>
      <c r="G935">
        <v>0.00208333333333333</v>
      </c>
      <c r="H935">
        <v>0</v>
      </c>
      <c r="I935">
        <v>24.6</v>
      </c>
      <c r="J935">
        <v>0.052</v>
      </c>
      <c r="K935">
        <v>0.76</v>
      </c>
      <c r="L935">
        <v>2.38</v>
      </c>
      <c r="M935">
        <v>-0.0256</v>
      </c>
      <c r="N935">
        <v>0.5478</v>
      </c>
      <c r="O935">
        <v>1.091</v>
      </c>
      <c r="P935">
        <v>1</v>
      </c>
      <c r="Q935">
        <v>0.196</v>
      </c>
      <c r="R935">
        <v>0.998447088330846</v>
      </c>
      <c r="S935">
        <v>4.16</v>
      </c>
    </row>
    <row r="936" spans="1:19">
      <c r="A936" t="s">
        <v>2146</v>
      </c>
      <c r="B936" t="s">
        <v>2147</v>
      </c>
      <c r="C936" t="s">
        <v>257</v>
      </c>
      <c r="D936" t="s">
        <v>42</v>
      </c>
      <c r="E936">
        <v>0.618</v>
      </c>
      <c r="F936">
        <v>15.0767</v>
      </c>
      <c r="G936">
        <v>0.00248447204968944</v>
      </c>
      <c r="H936" s="2">
        <v>4.42717e-5</v>
      </c>
      <c r="I936">
        <v>32</v>
      </c>
      <c r="J936">
        <v>0.749</v>
      </c>
      <c r="K936">
        <v>0.991</v>
      </c>
      <c r="L936">
        <v>1.995</v>
      </c>
      <c r="M936">
        <v>0.2493</v>
      </c>
      <c r="N936">
        <v>0.6155</v>
      </c>
      <c r="O936">
        <v>5.46</v>
      </c>
      <c r="P936">
        <v>1</v>
      </c>
      <c r="Q936">
        <v>0.908</v>
      </c>
      <c r="R936">
        <v>0.999377764904952</v>
      </c>
      <c r="S936">
        <v>6.07</v>
      </c>
    </row>
    <row r="937" spans="1:19">
      <c r="A937" t="s">
        <v>2148</v>
      </c>
      <c r="B937" t="s">
        <v>2149</v>
      </c>
      <c r="C937" t="s">
        <v>98</v>
      </c>
      <c r="D937" t="s">
        <v>23</v>
      </c>
      <c r="E937">
        <v>0.618</v>
      </c>
      <c r="F937">
        <v>15.0928</v>
      </c>
      <c r="G937">
        <v>0.00300710770913067</v>
      </c>
      <c r="H937">
        <v>0</v>
      </c>
      <c r="I937">
        <v>16.33</v>
      </c>
      <c r="J937">
        <v>0.373</v>
      </c>
      <c r="K937">
        <v>0.202</v>
      </c>
      <c r="L937">
        <v>1.63</v>
      </c>
      <c r="M937">
        <v>-0.6185</v>
      </c>
      <c r="N937">
        <v>0.3854</v>
      </c>
      <c r="O937">
        <v>0.156</v>
      </c>
      <c r="P937">
        <v>0.391</v>
      </c>
      <c r="Q937">
        <v>0.447</v>
      </c>
      <c r="R937">
        <v>0.99423394307792</v>
      </c>
      <c r="S937">
        <v>1.45</v>
      </c>
    </row>
    <row r="938" spans="1:19">
      <c r="A938" t="s">
        <v>2150</v>
      </c>
      <c r="B938" t="s">
        <v>2151</v>
      </c>
      <c r="C938" t="s">
        <v>466</v>
      </c>
      <c r="D938" t="s">
        <v>23</v>
      </c>
      <c r="E938">
        <v>0.618</v>
      </c>
      <c r="F938">
        <v>15.109</v>
      </c>
      <c r="G938">
        <v>0.00380434782608696</v>
      </c>
      <c r="H938">
        <v>0</v>
      </c>
      <c r="I938">
        <v>24.2</v>
      </c>
      <c r="J938">
        <v>0.141</v>
      </c>
      <c r="K938">
        <v>0.98</v>
      </c>
      <c r="L938">
        <v>2.015</v>
      </c>
      <c r="M938">
        <v>-0.8753</v>
      </c>
      <c r="N938">
        <v>0.2032</v>
      </c>
      <c r="O938">
        <v>0.51</v>
      </c>
      <c r="P938">
        <v>0.025</v>
      </c>
      <c r="Q938">
        <v>0.699</v>
      </c>
      <c r="R938">
        <v>0.99800740732662</v>
      </c>
      <c r="S938">
        <v>4.74</v>
      </c>
    </row>
    <row r="939" spans="1:19">
      <c r="A939" t="s">
        <v>2152</v>
      </c>
      <c r="B939" t="s">
        <v>2153</v>
      </c>
      <c r="C939" t="s">
        <v>278</v>
      </c>
      <c r="D939" t="s">
        <v>23</v>
      </c>
      <c r="E939">
        <v>0.618</v>
      </c>
      <c r="F939">
        <v>15.1251</v>
      </c>
      <c r="G939">
        <v>0.0104166666666667</v>
      </c>
      <c r="H939">
        <v>0</v>
      </c>
      <c r="I939">
        <v>24.9</v>
      </c>
      <c r="J939">
        <v>0.196</v>
      </c>
      <c r="K939">
        <v>0.995</v>
      </c>
      <c r="L939">
        <v>1.395</v>
      </c>
      <c r="M939">
        <v>-0.6648</v>
      </c>
      <c r="N939">
        <v>0.2354</v>
      </c>
      <c r="O939">
        <v>3.91</v>
      </c>
      <c r="P939">
        <v>1</v>
      </c>
      <c r="Q939">
        <v>0.572</v>
      </c>
      <c r="R939">
        <v>0.994553807470294</v>
      </c>
      <c r="S939">
        <v>5.17</v>
      </c>
    </row>
    <row r="940" spans="1:19">
      <c r="A940" t="s">
        <v>2154</v>
      </c>
      <c r="B940" t="s">
        <v>2155</v>
      </c>
      <c r="C940" t="s">
        <v>1263</v>
      </c>
      <c r="D940" t="s">
        <v>23</v>
      </c>
      <c r="E940">
        <v>0.616</v>
      </c>
      <c r="F940">
        <v>15.1412</v>
      </c>
      <c r="G940">
        <v>0.000423370025402202</v>
      </c>
      <c r="H940">
        <v>0</v>
      </c>
      <c r="I940">
        <v>24.5</v>
      </c>
      <c r="J940">
        <v>0.411</v>
      </c>
      <c r="K940">
        <v>0.91</v>
      </c>
      <c r="L940">
        <v>2.485</v>
      </c>
      <c r="M940">
        <v>-0.9485</v>
      </c>
      <c r="N940">
        <v>0.1188</v>
      </c>
      <c r="O940">
        <v>7.175</v>
      </c>
      <c r="P940">
        <v>1</v>
      </c>
      <c r="Q940">
        <v>0.573</v>
      </c>
      <c r="R940">
        <v>0.993276436271748</v>
      </c>
      <c r="S940">
        <v>4.94</v>
      </c>
    </row>
    <row r="941" spans="1:19">
      <c r="A941" t="s">
        <v>2156</v>
      </c>
      <c r="B941" t="s">
        <v>2157</v>
      </c>
      <c r="C941" t="s">
        <v>54</v>
      </c>
      <c r="D941" t="s">
        <v>23</v>
      </c>
      <c r="E941">
        <v>0.616</v>
      </c>
      <c r="F941">
        <v>15.1574</v>
      </c>
      <c r="G941">
        <v>0.000424088210347752</v>
      </c>
      <c r="H941">
        <v>0</v>
      </c>
      <c r="I941">
        <v>26.3</v>
      </c>
      <c r="J941">
        <v>0.39</v>
      </c>
      <c r="K941">
        <v>0.685</v>
      </c>
      <c r="L941">
        <v>2.63</v>
      </c>
      <c r="M941">
        <v>-0.0641</v>
      </c>
      <c r="N941">
        <v>0.5423</v>
      </c>
      <c r="O941">
        <v>3.951</v>
      </c>
      <c r="P941">
        <v>1</v>
      </c>
      <c r="Q941">
        <v>0.536</v>
      </c>
      <c r="R941">
        <v>0.998070981968806</v>
      </c>
      <c r="S941">
        <v>5.42</v>
      </c>
    </row>
    <row r="942" spans="1:19">
      <c r="A942" t="s">
        <v>2158</v>
      </c>
      <c r="B942" t="s">
        <v>2159</v>
      </c>
      <c r="C942" t="s">
        <v>22</v>
      </c>
      <c r="D942" t="s">
        <v>23</v>
      </c>
      <c r="E942">
        <v>0.616</v>
      </c>
      <c r="F942">
        <v>15.1735</v>
      </c>
      <c r="G942">
        <v>0.000619578686493185</v>
      </c>
      <c r="H942">
        <v>0</v>
      </c>
      <c r="I942">
        <v>15.71</v>
      </c>
      <c r="J942">
        <v>0.292</v>
      </c>
      <c r="K942">
        <v>0.858</v>
      </c>
      <c r="L942">
        <v>2.585</v>
      </c>
      <c r="M942">
        <v>-0.0497</v>
      </c>
      <c r="N942">
        <v>0.7085</v>
      </c>
      <c r="O942">
        <v>0.912</v>
      </c>
      <c r="P942">
        <v>0.021</v>
      </c>
      <c r="Q942">
        <v>0.348</v>
      </c>
      <c r="R942">
        <v>0.984752067014012</v>
      </c>
      <c r="S942">
        <v>3.02</v>
      </c>
    </row>
    <row r="943" spans="1:19">
      <c r="A943" t="s">
        <v>2160</v>
      </c>
      <c r="B943" t="s">
        <v>2161</v>
      </c>
      <c r="C943" t="s">
        <v>1171</v>
      </c>
      <c r="D943" t="s">
        <v>23</v>
      </c>
      <c r="E943">
        <v>0.616</v>
      </c>
      <c r="F943">
        <v>15.1897</v>
      </c>
      <c r="G943">
        <v>0.00211327134404058</v>
      </c>
      <c r="H943">
        <v>0</v>
      </c>
      <c r="I943">
        <v>24.9</v>
      </c>
      <c r="J943">
        <v>0.139</v>
      </c>
      <c r="K943">
        <v>0.985</v>
      </c>
      <c r="L943">
        <v>3.055</v>
      </c>
      <c r="M943">
        <v>0.5583</v>
      </c>
      <c r="N943">
        <v>0.7035</v>
      </c>
      <c r="O943">
        <v>3.216</v>
      </c>
      <c r="P943">
        <v>1</v>
      </c>
      <c r="Q943">
        <v>0.548</v>
      </c>
      <c r="R943">
        <v>0.999322324117395</v>
      </c>
      <c r="S943">
        <v>5.01</v>
      </c>
    </row>
    <row r="944" spans="1:19">
      <c r="A944" t="s">
        <v>2162</v>
      </c>
      <c r="B944" t="s">
        <v>2163</v>
      </c>
      <c r="C944" t="s">
        <v>110</v>
      </c>
      <c r="D944" t="s">
        <v>23</v>
      </c>
      <c r="E944">
        <v>0.614</v>
      </c>
      <c r="F944">
        <v>15.2058</v>
      </c>
      <c r="G944">
        <v>0.000424088210347752</v>
      </c>
      <c r="H944">
        <v>0</v>
      </c>
      <c r="I944">
        <v>24.5</v>
      </c>
      <c r="J944">
        <v>0.235</v>
      </c>
      <c r="K944">
        <v>0.345</v>
      </c>
      <c r="L944">
        <v>2.3</v>
      </c>
      <c r="M944">
        <v>-0.5244</v>
      </c>
      <c r="N944">
        <v>0.3219</v>
      </c>
      <c r="O944">
        <v>6.801</v>
      </c>
      <c r="P944">
        <v>1</v>
      </c>
      <c r="Q944">
        <v>0.646</v>
      </c>
      <c r="R944">
        <v>0.992823688299635</v>
      </c>
      <c r="S944">
        <v>5.88</v>
      </c>
    </row>
    <row r="945" spans="1:19">
      <c r="A945" t="s">
        <v>2164</v>
      </c>
      <c r="B945" t="s">
        <v>2165</v>
      </c>
      <c r="C945" t="s">
        <v>389</v>
      </c>
      <c r="D945" t="s">
        <v>23</v>
      </c>
      <c r="E945">
        <v>0.614</v>
      </c>
      <c r="F945">
        <v>15.222</v>
      </c>
      <c r="G945">
        <v>0.000434782608695652</v>
      </c>
      <c r="H945">
        <v>0</v>
      </c>
      <c r="I945">
        <v>25.8</v>
      </c>
      <c r="J945">
        <v>0.333</v>
      </c>
      <c r="K945">
        <v>0.983</v>
      </c>
      <c r="L945">
        <v>2.3</v>
      </c>
      <c r="M945">
        <v>-0.9633</v>
      </c>
      <c r="N945">
        <v>0.1311</v>
      </c>
      <c r="O945">
        <v>5.715</v>
      </c>
      <c r="P945">
        <v>1</v>
      </c>
      <c r="Q945">
        <v>0.372</v>
      </c>
      <c r="R945">
        <v>0.986726796239763</v>
      </c>
      <c r="S945">
        <v>5.61</v>
      </c>
    </row>
    <row r="946" spans="1:19">
      <c r="A946" t="s">
        <v>2166</v>
      </c>
      <c r="B946" t="s">
        <v>2167</v>
      </c>
      <c r="C946" t="s">
        <v>2168</v>
      </c>
      <c r="D946" t="s">
        <v>23</v>
      </c>
      <c r="E946">
        <v>0.614</v>
      </c>
      <c r="F946">
        <v>15.2381</v>
      </c>
      <c r="G946">
        <v>0.000924214417744917</v>
      </c>
      <c r="H946">
        <v>0</v>
      </c>
      <c r="I946">
        <v>25.1</v>
      </c>
      <c r="J946">
        <v>0.207</v>
      </c>
      <c r="K946">
        <v>0.998</v>
      </c>
      <c r="L946">
        <v>0.975</v>
      </c>
      <c r="M946">
        <v>-0.7751</v>
      </c>
      <c r="N946">
        <v>0.1776</v>
      </c>
      <c r="O946">
        <v>4.666</v>
      </c>
      <c r="P946">
        <v>1</v>
      </c>
      <c r="Q946">
        <v>0.704</v>
      </c>
      <c r="R946">
        <v>0.998782905409663</v>
      </c>
      <c r="S946">
        <v>4.17</v>
      </c>
    </row>
    <row r="947" spans="1:19">
      <c r="A947" t="s">
        <v>2169</v>
      </c>
      <c r="B947" t="s">
        <v>2170</v>
      </c>
      <c r="C947" t="s">
        <v>235</v>
      </c>
      <c r="D947" t="s">
        <v>23</v>
      </c>
      <c r="E947">
        <v>0.614</v>
      </c>
      <c r="F947">
        <v>15.2542</v>
      </c>
      <c r="G947">
        <v>0.00114942528735632</v>
      </c>
      <c r="H947">
        <v>0</v>
      </c>
      <c r="I947">
        <v>23.1</v>
      </c>
      <c r="J947">
        <v>0.271</v>
      </c>
      <c r="K947">
        <v>0.066</v>
      </c>
      <c r="L947">
        <v>2.78</v>
      </c>
      <c r="M947">
        <v>-0.7265</v>
      </c>
      <c r="N947">
        <v>0.2258</v>
      </c>
      <c r="O947">
        <v>0.017</v>
      </c>
      <c r="P947">
        <v>0.019</v>
      </c>
      <c r="Q947">
        <v>0.145</v>
      </c>
      <c r="R947">
        <v>0.996965956334788</v>
      </c>
      <c r="S947">
        <v>1.15</v>
      </c>
    </row>
    <row r="948" spans="1:19">
      <c r="A948" t="s">
        <v>2171</v>
      </c>
      <c r="B948" t="s">
        <v>2172</v>
      </c>
      <c r="C948" t="s">
        <v>713</v>
      </c>
      <c r="D948" t="s">
        <v>23</v>
      </c>
      <c r="E948">
        <v>0.614</v>
      </c>
      <c r="F948">
        <v>15.2704</v>
      </c>
      <c r="G948">
        <v>0.00127986348122867</v>
      </c>
      <c r="H948">
        <v>0</v>
      </c>
      <c r="I948">
        <v>31</v>
      </c>
      <c r="J948">
        <v>0.464</v>
      </c>
      <c r="K948">
        <v>0.82</v>
      </c>
      <c r="L948">
        <v>1.845</v>
      </c>
      <c r="M948">
        <v>-0.0165</v>
      </c>
      <c r="N948">
        <v>0.4906</v>
      </c>
      <c r="O948">
        <v>2.418</v>
      </c>
      <c r="P948">
        <v>1</v>
      </c>
      <c r="Q948">
        <v>0.563</v>
      </c>
      <c r="R948">
        <v>0.998509881719382</v>
      </c>
      <c r="S948">
        <v>5.66</v>
      </c>
    </row>
    <row r="949" spans="1:19">
      <c r="A949" t="s">
        <v>2173</v>
      </c>
      <c r="B949" t="s">
        <v>2174</v>
      </c>
      <c r="C949" t="s">
        <v>512</v>
      </c>
      <c r="D949" t="s">
        <v>23</v>
      </c>
      <c r="E949">
        <v>0.614</v>
      </c>
      <c r="F949">
        <v>15.2865</v>
      </c>
      <c r="G949">
        <v>0.00217273221075502</v>
      </c>
      <c r="H949">
        <v>0</v>
      </c>
      <c r="I949">
        <v>24.4</v>
      </c>
      <c r="J949">
        <v>0.151</v>
      </c>
      <c r="K949">
        <v>0.776</v>
      </c>
      <c r="L949">
        <v>2.725</v>
      </c>
      <c r="M949">
        <v>-0.5701</v>
      </c>
      <c r="N949">
        <v>0.2227</v>
      </c>
      <c r="O949">
        <v>5.324</v>
      </c>
      <c r="P949">
        <v>1</v>
      </c>
      <c r="Q949">
        <v>0.32</v>
      </c>
      <c r="R949">
        <v>0.998505882132679</v>
      </c>
      <c r="S949">
        <v>4.38</v>
      </c>
    </row>
    <row r="950" spans="1:19">
      <c r="A950" t="s">
        <v>2175</v>
      </c>
      <c r="B950" t="s">
        <v>2176</v>
      </c>
      <c r="C950" t="s">
        <v>284</v>
      </c>
      <c r="D950" t="s">
        <v>23</v>
      </c>
      <c r="E950">
        <v>0.614</v>
      </c>
      <c r="F950">
        <v>15.3027</v>
      </c>
      <c r="G950">
        <v>0.00298264642082429</v>
      </c>
      <c r="H950">
        <v>0</v>
      </c>
      <c r="I950">
        <v>23.7</v>
      </c>
      <c r="J950">
        <v>0.15</v>
      </c>
      <c r="K950">
        <v>0.937</v>
      </c>
      <c r="L950">
        <v>2.515</v>
      </c>
      <c r="M950">
        <v>-0.3967</v>
      </c>
      <c r="N950">
        <v>0.3662</v>
      </c>
      <c r="O950">
        <v>3.881</v>
      </c>
      <c r="P950">
        <v>0.976</v>
      </c>
      <c r="Q950">
        <v>0.678</v>
      </c>
      <c r="R950">
        <v>0.997424188531277</v>
      </c>
      <c r="S950">
        <v>5.71</v>
      </c>
    </row>
    <row r="951" spans="1:19">
      <c r="A951" t="s">
        <v>2177</v>
      </c>
      <c r="B951" t="s">
        <v>2178</v>
      </c>
      <c r="C951" t="s">
        <v>235</v>
      </c>
      <c r="D951" t="s">
        <v>23</v>
      </c>
      <c r="E951">
        <v>0.614</v>
      </c>
      <c r="F951">
        <v>15.3188</v>
      </c>
      <c r="G951">
        <v>0.00914127423822715</v>
      </c>
      <c r="H951">
        <v>0</v>
      </c>
      <c r="I951">
        <v>19.11</v>
      </c>
      <c r="J951">
        <v>0.283</v>
      </c>
      <c r="K951">
        <v>0.754</v>
      </c>
      <c r="L951">
        <v>2.125</v>
      </c>
      <c r="M951">
        <v>-0.5524</v>
      </c>
      <c r="N951">
        <v>0.5531</v>
      </c>
      <c r="O951">
        <v>2.805</v>
      </c>
      <c r="P951">
        <v>0.203</v>
      </c>
      <c r="Q951">
        <v>0.141</v>
      </c>
      <c r="R951">
        <v>0.984050954135708</v>
      </c>
      <c r="S951">
        <v>3.12</v>
      </c>
    </row>
    <row r="952" spans="1:19">
      <c r="A952" t="s">
        <v>2179</v>
      </c>
      <c r="B952" t="s">
        <v>2180</v>
      </c>
      <c r="C952" t="s">
        <v>240</v>
      </c>
      <c r="D952" t="s">
        <v>23</v>
      </c>
      <c r="E952">
        <v>0.614</v>
      </c>
      <c r="F952">
        <v>15.3349</v>
      </c>
      <c r="G952">
        <v>0.010022271714922</v>
      </c>
      <c r="H952">
        <v>0</v>
      </c>
      <c r="I952">
        <v>23.6</v>
      </c>
      <c r="J952">
        <v>0.32</v>
      </c>
      <c r="K952">
        <v>0.815</v>
      </c>
      <c r="L952">
        <v>2.485</v>
      </c>
      <c r="M952">
        <v>-0.332</v>
      </c>
      <c r="N952">
        <v>0.4935</v>
      </c>
      <c r="O952">
        <v>2.606</v>
      </c>
      <c r="P952">
        <v>0.014</v>
      </c>
      <c r="Q952">
        <v>0.167</v>
      </c>
      <c r="R952">
        <v>0.998367653679846</v>
      </c>
      <c r="S952">
        <v>5.2</v>
      </c>
    </row>
    <row r="953" spans="1:19">
      <c r="A953" t="s">
        <v>2181</v>
      </c>
      <c r="B953" t="s">
        <v>2182</v>
      </c>
      <c r="C953" t="s">
        <v>1174</v>
      </c>
      <c r="D953" t="s">
        <v>23</v>
      </c>
      <c r="E953">
        <v>0.612</v>
      </c>
      <c r="F953">
        <v>15.3511</v>
      </c>
      <c r="G953">
        <v>0.000423011844331641</v>
      </c>
      <c r="H953">
        <v>0</v>
      </c>
      <c r="I953">
        <v>18.76</v>
      </c>
      <c r="J953">
        <v>0.289</v>
      </c>
      <c r="K953">
        <v>0.493</v>
      </c>
      <c r="L953">
        <v>1.54</v>
      </c>
      <c r="M953">
        <v>0.0735</v>
      </c>
      <c r="N953">
        <v>0.6155</v>
      </c>
      <c r="O953">
        <v>2.593</v>
      </c>
      <c r="P953">
        <v>0.949</v>
      </c>
      <c r="Q953">
        <v>0.428</v>
      </c>
      <c r="R953">
        <v>0.971169824545945</v>
      </c>
      <c r="S953">
        <v>4.74</v>
      </c>
    </row>
    <row r="954" spans="1:19">
      <c r="A954" t="s">
        <v>2183</v>
      </c>
      <c r="B954" t="s">
        <v>2184</v>
      </c>
      <c r="C954" t="s">
        <v>272</v>
      </c>
      <c r="D954" t="s">
        <v>42</v>
      </c>
      <c r="E954">
        <v>0.612</v>
      </c>
      <c r="F954">
        <v>15.3672</v>
      </c>
      <c r="G954">
        <v>0.000423011844331641</v>
      </c>
      <c r="H954">
        <v>0</v>
      </c>
      <c r="I954">
        <v>22.9</v>
      </c>
      <c r="J954">
        <v>0.385</v>
      </c>
      <c r="K954">
        <v>0.975</v>
      </c>
      <c r="L954">
        <v>2.76</v>
      </c>
      <c r="M954">
        <v>0.8094</v>
      </c>
      <c r="N954">
        <v>0.8223</v>
      </c>
      <c r="O954">
        <v>3.3</v>
      </c>
      <c r="P954">
        <v>0.994</v>
      </c>
      <c r="Q954">
        <v>0.4</v>
      </c>
      <c r="R954">
        <v>0.996365138956693</v>
      </c>
      <c r="S954">
        <v>3.09</v>
      </c>
    </row>
    <row r="955" spans="1:19">
      <c r="A955" t="s">
        <v>2185</v>
      </c>
      <c r="B955" t="s">
        <v>2186</v>
      </c>
      <c r="C955" t="s">
        <v>472</v>
      </c>
      <c r="D955" t="s">
        <v>23</v>
      </c>
      <c r="E955">
        <v>0.612</v>
      </c>
      <c r="F955">
        <v>15.3834</v>
      </c>
      <c r="G955">
        <v>0.000425894378194208</v>
      </c>
      <c r="H955">
        <v>0</v>
      </c>
      <c r="I955">
        <v>17.53</v>
      </c>
      <c r="J955">
        <v>0.142</v>
      </c>
      <c r="K955">
        <v>0.994</v>
      </c>
      <c r="L955">
        <v>2.445</v>
      </c>
      <c r="M955">
        <v>-0.985</v>
      </c>
      <c r="N955">
        <v>0.1458</v>
      </c>
      <c r="O955">
        <v>0.093</v>
      </c>
      <c r="P955">
        <v>0.072</v>
      </c>
      <c r="Q955">
        <v>0.514</v>
      </c>
      <c r="R955">
        <v>0.992928841918264</v>
      </c>
      <c r="S955">
        <v>-1.34</v>
      </c>
    </row>
    <row r="956" spans="1:19">
      <c r="A956" t="s">
        <v>2187</v>
      </c>
      <c r="B956" t="s">
        <v>2188</v>
      </c>
      <c r="C956" t="s">
        <v>1145</v>
      </c>
      <c r="D956" t="s">
        <v>23</v>
      </c>
      <c r="E956">
        <v>0.612</v>
      </c>
      <c r="F956">
        <v>15.3995</v>
      </c>
      <c r="G956">
        <v>0.000846023688663283</v>
      </c>
      <c r="H956">
        <v>0</v>
      </c>
      <c r="I956">
        <v>23.3</v>
      </c>
      <c r="J956">
        <v>0.526</v>
      </c>
      <c r="K956">
        <v>0.999</v>
      </c>
      <c r="L956">
        <v>1.935</v>
      </c>
      <c r="M956">
        <v>0.2826</v>
      </c>
      <c r="N956">
        <v>0.66</v>
      </c>
      <c r="O956">
        <v>2.502</v>
      </c>
      <c r="P956">
        <v>1</v>
      </c>
      <c r="Q956">
        <v>0.548</v>
      </c>
      <c r="R956">
        <v>0.983919716774044</v>
      </c>
      <c r="S956">
        <v>5.39</v>
      </c>
    </row>
    <row r="957" spans="1:19">
      <c r="A957" t="s">
        <v>2189</v>
      </c>
      <c r="B957" t="s">
        <v>2190</v>
      </c>
      <c r="C957" t="s">
        <v>1881</v>
      </c>
      <c r="D957" t="s">
        <v>23</v>
      </c>
      <c r="E957">
        <v>0.612</v>
      </c>
      <c r="F957">
        <v>15.4157</v>
      </c>
      <c r="G957">
        <v>0.000861326442721792</v>
      </c>
      <c r="H957">
        <v>0</v>
      </c>
      <c r="I957">
        <v>23.4</v>
      </c>
      <c r="J957">
        <v>0.159</v>
      </c>
      <c r="K957">
        <v>0.986</v>
      </c>
      <c r="L957">
        <v>1.475</v>
      </c>
      <c r="M957">
        <v>-0.5458</v>
      </c>
      <c r="N957">
        <v>0.2844</v>
      </c>
      <c r="O957">
        <v>0.709</v>
      </c>
      <c r="P957">
        <v>0.791</v>
      </c>
      <c r="Q957">
        <v>0.212</v>
      </c>
      <c r="R957">
        <v>0.997328656268567</v>
      </c>
      <c r="S957">
        <v>3.93</v>
      </c>
    </row>
    <row r="958" spans="1:19">
      <c r="A958" t="s">
        <v>2191</v>
      </c>
      <c r="B958" t="s">
        <v>2192</v>
      </c>
      <c r="C958" t="s">
        <v>1274</v>
      </c>
      <c r="D958" t="s">
        <v>23</v>
      </c>
      <c r="E958">
        <v>0.612</v>
      </c>
      <c r="F958">
        <v>15.4318</v>
      </c>
      <c r="G958">
        <v>0.00106458481192335</v>
      </c>
      <c r="H958">
        <v>0</v>
      </c>
      <c r="I958">
        <v>27.1</v>
      </c>
      <c r="J958">
        <v>0.352</v>
      </c>
      <c r="K958">
        <v>1</v>
      </c>
      <c r="L958">
        <v>1.845</v>
      </c>
      <c r="M958">
        <v>-0.7258</v>
      </c>
      <c r="N958">
        <v>0.2098</v>
      </c>
      <c r="O958">
        <v>5.972</v>
      </c>
      <c r="P958">
        <v>1</v>
      </c>
      <c r="Q958">
        <v>0.163</v>
      </c>
      <c r="R958">
        <v>0.999059471478769</v>
      </c>
      <c r="S958">
        <v>5.52</v>
      </c>
    </row>
    <row r="959" spans="1:19">
      <c r="A959" t="s">
        <v>2193</v>
      </c>
      <c r="B959" t="s">
        <v>2194</v>
      </c>
      <c r="C959" t="s">
        <v>1145</v>
      </c>
      <c r="D959" t="s">
        <v>23</v>
      </c>
      <c r="E959">
        <v>0.612</v>
      </c>
      <c r="F959">
        <v>15.4479</v>
      </c>
      <c r="G959">
        <v>0.00109950522264981</v>
      </c>
      <c r="H959">
        <v>0</v>
      </c>
      <c r="I959">
        <v>19.2</v>
      </c>
      <c r="J959">
        <v>0.334</v>
      </c>
      <c r="K959">
        <v>0.763</v>
      </c>
      <c r="L959">
        <v>2.47</v>
      </c>
      <c r="M959">
        <v>-0.5465</v>
      </c>
      <c r="N959">
        <v>0.3878</v>
      </c>
      <c r="O959">
        <v>3.101</v>
      </c>
      <c r="P959">
        <v>0.999</v>
      </c>
      <c r="Q959">
        <v>0.435</v>
      </c>
      <c r="R959">
        <v>0.978337620980939</v>
      </c>
      <c r="S959">
        <v>4.77</v>
      </c>
    </row>
    <row r="960" spans="1:19">
      <c r="A960" t="s">
        <v>2195</v>
      </c>
      <c r="B960" t="s">
        <v>2196</v>
      </c>
      <c r="C960" t="s">
        <v>389</v>
      </c>
      <c r="D960" t="s">
        <v>23</v>
      </c>
      <c r="E960">
        <v>0.612</v>
      </c>
      <c r="F960">
        <v>15.4641</v>
      </c>
      <c r="G960">
        <v>0.00114942528735632</v>
      </c>
      <c r="H960">
        <v>0</v>
      </c>
      <c r="I960">
        <v>24.5</v>
      </c>
      <c r="J960">
        <v>0.393</v>
      </c>
      <c r="K960">
        <v>0.954</v>
      </c>
      <c r="L960">
        <v>2.515</v>
      </c>
      <c r="M960">
        <v>-1.1274</v>
      </c>
      <c r="N960">
        <v>0.0793</v>
      </c>
      <c r="O960">
        <v>8.559</v>
      </c>
      <c r="P960">
        <v>1</v>
      </c>
      <c r="Q960">
        <v>0.87</v>
      </c>
      <c r="R960">
        <v>0.997762720311409</v>
      </c>
      <c r="S960">
        <v>5.61</v>
      </c>
    </row>
    <row r="961" spans="1:19">
      <c r="A961" t="s">
        <v>2197</v>
      </c>
      <c r="B961" t="s">
        <v>2198</v>
      </c>
      <c r="C961" t="s">
        <v>1416</v>
      </c>
      <c r="D961" t="s">
        <v>23</v>
      </c>
      <c r="E961">
        <v>0.612</v>
      </c>
      <c r="F961">
        <v>15.4802</v>
      </c>
      <c r="G961">
        <v>0.0015460729746444</v>
      </c>
      <c r="H961" s="2">
        <v>3.97722e-6</v>
      </c>
      <c r="I961">
        <v>31</v>
      </c>
      <c r="J961">
        <v>0.423</v>
      </c>
      <c r="K961">
        <v>0.975</v>
      </c>
      <c r="L961">
        <v>2.5</v>
      </c>
      <c r="M961">
        <v>-0.2107</v>
      </c>
      <c r="N961">
        <v>0.3965</v>
      </c>
      <c r="O961">
        <v>2.087</v>
      </c>
      <c r="P961">
        <v>1</v>
      </c>
      <c r="Q961">
        <v>0.387</v>
      </c>
      <c r="R961">
        <v>0.999307199390456</v>
      </c>
      <c r="S961">
        <v>5.6</v>
      </c>
    </row>
    <row r="962" spans="1:19">
      <c r="A962" t="s">
        <v>2199</v>
      </c>
      <c r="B962" t="s">
        <v>2200</v>
      </c>
      <c r="C962" t="s">
        <v>196</v>
      </c>
      <c r="D962" t="s">
        <v>23</v>
      </c>
      <c r="E962">
        <v>0.612</v>
      </c>
      <c r="F962">
        <v>15.4964</v>
      </c>
      <c r="G962">
        <v>0.0037037037037037</v>
      </c>
      <c r="H962">
        <v>0</v>
      </c>
      <c r="I962">
        <v>24</v>
      </c>
      <c r="J962">
        <v>0.584</v>
      </c>
      <c r="K962">
        <v>0.214</v>
      </c>
      <c r="L962">
        <v>1.895</v>
      </c>
      <c r="M962">
        <v>0.3376</v>
      </c>
      <c r="N962">
        <v>0.6253</v>
      </c>
      <c r="O962">
        <v>9.189</v>
      </c>
      <c r="P962">
        <v>1</v>
      </c>
      <c r="Q962">
        <v>0.513</v>
      </c>
      <c r="R962">
        <v>0.99599010422084</v>
      </c>
      <c r="S962">
        <v>5.04</v>
      </c>
    </row>
    <row r="963" spans="1:19">
      <c r="A963" t="s">
        <v>2201</v>
      </c>
      <c r="B963" t="s">
        <v>2202</v>
      </c>
      <c r="C963" t="s">
        <v>1101</v>
      </c>
      <c r="D963" t="s">
        <v>42</v>
      </c>
      <c r="E963">
        <v>0.612</v>
      </c>
      <c r="F963">
        <v>15.5125</v>
      </c>
      <c r="G963">
        <v>0.171730873575692</v>
      </c>
      <c r="H963">
        <v>0</v>
      </c>
      <c r="I963">
        <v>24.9</v>
      </c>
      <c r="J963">
        <v>0.221</v>
      </c>
      <c r="K963">
        <v>0.99</v>
      </c>
      <c r="L963">
        <v>2.025</v>
      </c>
      <c r="M963">
        <v>-0.9457</v>
      </c>
      <c r="N963">
        <v>0.2175</v>
      </c>
      <c r="O963">
        <v>4.335</v>
      </c>
      <c r="P963">
        <v>1</v>
      </c>
      <c r="Q963">
        <v>0.777</v>
      </c>
      <c r="R963">
        <v>0.996912091001451</v>
      </c>
      <c r="S963">
        <v>5.01</v>
      </c>
    </row>
    <row r="964" spans="1:19">
      <c r="A964" t="s">
        <v>2203</v>
      </c>
      <c r="B964" t="s">
        <v>2204</v>
      </c>
      <c r="C964" t="s">
        <v>171</v>
      </c>
      <c r="D964" t="s">
        <v>23</v>
      </c>
      <c r="E964">
        <v>0.61</v>
      </c>
      <c r="F964">
        <v>15.5287</v>
      </c>
      <c r="G964">
        <v>0.000429922613929493</v>
      </c>
      <c r="H964">
        <v>0</v>
      </c>
      <c r="I964">
        <v>22.6</v>
      </c>
      <c r="J964">
        <v>0.376</v>
      </c>
      <c r="K964">
        <v>0.534</v>
      </c>
      <c r="L964">
        <v>2.495</v>
      </c>
      <c r="M964">
        <v>-0.1034</v>
      </c>
      <c r="N964">
        <v>0.6369</v>
      </c>
      <c r="O964">
        <v>3.358</v>
      </c>
      <c r="P964">
        <v>1</v>
      </c>
      <c r="Q964">
        <v>0.399</v>
      </c>
      <c r="R964">
        <v>0.998300267700548</v>
      </c>
      <c r="S964">
        <v>2.75</v>
      </c>
    </row>
    <row r="965" spans="1:19">
      <c r="A965" t="s">
        <v>2205</v>
      </c>
      <c r="B965" t="s">
        <v>2206</v>
      </c>
      <c r="C965" t="s">
        <v>1031</v>
      </c>
      <c r="D965" t="s">
        <v>23</v>
      </c>
      <c r="E965">
        <v>0.61</v>
      </c>
      <c r="F965">
        <v>15.5448</v>
      </c>
      <c r="G965">
        <v>0.000856164383561644</v>
      </c>
      <c r="H965">
        <v>0</v>
      </c>
      <c r="I965">
        <v>21.9</v>
      </c>
      <c r="J965">
        <v>0.3</v>
      </c>
      <c r="K965">
        <v>0.489</v>
      </c>
      <c r="L965">
        <v>1.15</v>
      </c>
      <c r="M965">
        <v>-0.6077</v>
      </c>
      <c r="N965">
        <v>0.3217</v>
      </c>
      <c r="O965">
        <v>0.194</v>
      </c>
      <c r="P965">
        <v>0.001</v>
      </c>
      <c r="Q965">
        <v>0.37</v>
      </c>
      <c r="R965">
        <v>0.941787572443791</v>
      </c>
      <c r="S965">
        <v>-1.82</v>
      </c>
    </row>
    <row r="966" spans="1:19">
      <c r="A966" t="s">
        <v>2207</v>
      </c>
      <c r="B966" t="s">
        <v>2208</v>
      </c>
      <c r="C966" t="s">
        <v>658</v>
      </c>
      <c r="D966" t="s">
        <v>42</v>
      </c>
      <c r="E966">
        <v>0.61</v>
      </c>
      <c r="F966">
        <v>15.5609</v>
      </c>
      <c r="G966">
        <v>0.00114942528735632</v>
      </c>
      <c r="H966">
        <v>0</v>
      </c>
      <c r="I966">
        <v>25.6</v>
      </c>
      <c r="J966">
        <v>0.262</v>
      </c>
      <c r="K966">
        <v>0.991</v>
      </c>
      <c r="L966">
        <v>0.69</v>
      </c>
      <c r="M966">
        <v>-0.8463</v>
      </c>
      <c r="N966">
        <v>0.2248</v>
      </c>
      <c r="O966">
        <v>4.703</v>
      </c>
      <c r="P966">
        <v>1</v>
      </c>
      <c r="Q966">
        <v>0.712</v>
      </c>
      <c r="R966">
        <v>0.998606270001116</v>
      </c>
      <c r="S966">
        <v>5.63</v>
      </c>
    </row>
    <row r="967" spans="1:19">
      <c r="A967" t="s">
        <v>2209</v>
      </c>
      <c r="B967" t="s">
        <v>2210</v>
      </c>
      <c r="C967" t="s">
        <v>171</v>
      </c>
      <c r="D967" t="s">
        <v>23</v>
      </c>
      <c r="E967">
        <v>0.61</v>
      </c>
      <c r="F967">
        <v>15.5771</v>
      </c>
      <c r="G967">
        <v>0.00341880341880342</v>
      </c>
      <c r="H967">
        <v>0</v>
      </c>
      <c r="I967">
        <v>24.7</v>
      </c>
      <c r="J967">
        <v>0.415</v>
      </c>
      <c r="K967">
        <v>0.887</v>
      </c>
      <c r="L967">
        <v>1.1</v>
      </c>
      <c r="M967">
        <v>-0.3303</v>
      </c>
      <c r="N967">
        <v>0.4792</v>
      </c>
      <c r="O967">
        <v>3.692</v>
      </c>
      <c r="P967">
        <v>0.957</v>
      </c>
      <c r="Q967">
        <v>0.505</v>
      </c>
      <c r="R967">
        <v>0.995703428659867</v>
      </c>
      <c r="S967">
        <v>4.81</v>
      </c>
    </row>
    <row r="968" spans="1:19">
      <c r="A968" t="s">
        <v>2211</v>
      </c>
      <c r="B968" t="s">
        <v>2212</v>
      </c>
      <c r="C968" t="s">
        <v>127</v>
      </c>
      <c r="D968" t="s">
        <v>42</v>
      </c>
      <c r="E968">
        <v>0.61</v>
      </c>
      <c r="F968">
        <v>15.5932</v>
      </c>
      <c r="G968">
        <v>0.00380710659898477</v>
      </c>
      <c r="H968">
        <v>0</v>
      </c>
      <c r="I968">
        <v>25.5</v>
      </c>
      <c r="J968">
        <v>0.231</v>
      </c>
      <c r="K968">
        <v>0.992</v>
      </c>
      <c r="L968">
        <v>1.935</v>
      </c>
      <c r="M968">
        <v>-0.8716</v>
      </c>
      <c r="N968">
        <v>0.1108</v>
      </c>
      <c r="O968">
        <v>4.945</v>
      </c>
      <c r="P968">
        <v>1</v>
      </c>
      <c r="Q968">
        <v>0.89</v>
      </c>
      <c r="R968">
        <v>0.987816768915457</v>
      </c>
      <c r="S968">
        <v>5.19</v>
      </c>
    </row>
    <row r="969" spans="1:19">
      <c r="A969" t="s">
        <v>2213</v>
      </c>
      <c r="B969" t="s">
        <v>2214</v>
      </c>
      <c r="C969" t="s">
        <v>171</v>
      </c>
      <c r="D969" t="s">
        <v>23</v>
      </c>
      <c r="E969">
        <v>0.608</v>
      </c>
      <c r="F969">
        <v>15.6094</v>
      </c>
      <c r="G969">
        <v>0.000441696113074205</v>
      </c>
      <c r="H969">
        <v>0</v>
      </c>
      <c r="I969">
        <v>25.1</v>
      </c>
      <c r="J969">
        <v>0.422</v>
      </c>
      <c r="K969">
        <v>0.977</v>
      </c>
      <c r="L969">
        <v>0.55</v>
      </c>
      <c r="M969">
        <v>0.1345</v>
      </c>
      <c r="N969">
        <v>0.4382</v>
      </c>
      <c r="O969">
        <v>3.61</v>
      </c>
      <c r="P969">
        <v>1</v>
      </c>
      <c r="Q969">
        <v>0.238</v>
      </c>
      <c r="R969">
        <v>0.992365808662979</v>
      </c>
      <c r="S969">
        <v>4.97</v>
      </c>
    </row>
    <row r="970" spans="1:19">
      <c r="A970" t="s">
        <v>2215</v>
      </c>
      <c r="B970" t="s">
        <v>2216</v>
      </c>
      <c r="C970" t="s">
        <v>122</v>
      </c>
      <c r="D970" t="s">
        <v>23</v>
      </c>
      <c r="E970">
        <v>0.608</v>
      </c>
      <c r="F970">
        <v>15.6255</v>
      </c>
      <c r="G970">
        <v>0.000442086648983201</v>
      </c>
      <c r="H970" s="2">
        <v>3.7811e-5</v>
      </c>
      <c r="I970">
        <v>24.6</v>
      </c>
      <c r="J970">
        <v>0.711</v>
      </c>
      <c r="K970">
        <v>0.868</v>
      </c>
      <c r="L970">
        <v>2.93</v>
      </c>
      <c r="M970">
        <v>1.0795</v>
      </c>
      <c r="N970">
        <v>0.9531</v>
      </c>
      <c r="O970">
        <v>3.959</v>
      </c>
      <c r="P970">
        <v>1</v>
      </c>
      <c r="Q970">
        <v>0.719</v>
      </c>
      <c r="R970">
        <v>0.994161423240649</v>
      </c>
      <c r="S970">
        <v>5.39</v>
      </c>
    </row>
    <row r="971" spans="1:19">
      <c r="A971" t="s">
        <v>2217</v>
      </c>
      <c r="B971" t="s">
        <v>2218</v>
      </c>
      <c r="C971" t="s">
        <v>240</v>
      </c>
      <c r="D971" t="s">
        <v>23</v>
      </c>
      <c r="E971">
        <v>0.608</v>
      </c>
      <c r="F971">
        <v>15.6416</v>
      </c>
      <c r="G971">
        <v>0.000638162093171666</v>
      </c>
      <c r="H971">
        <v>0</v>
      </c>
      <c r="I971">
        <v>23.6</v>
      </c>
      <c r="J971">
        <v>0.488</v>
      </c>
      <c r="K971">
        <v>0.19</v>
      </c>
      <c r="L971">
        <v>2.01</v>
      </c>
      <c r="M971">
        <v>0.2933</v>
      </c>
      <c r="N971">
        <v>0.7294</v>
      </c>
      <c r="O971">
        <v>6.057</v>
      </c>
      <c r="P971">
        <v>1</v>
      </c>
      <c r="Q971">
        <v>0.339</v>
      </c>
      <c r="R971">
        <v>0.932885068571322</v>
      </c>
      <c r="S971">
        <v>5.77</v>
      </c>
    </row>
    <row r="972" spans="1:19">
      <c r="A972" t="s">
        <v>2219</v>
      </c>
      <c r="B972" t="s">
        <v>2220</v>
      </c>
      <c r="C972" t="s">
        <v>2168</v>
      </c>
      <c r="D972" t="s">
        <v>23</v>
      </c>
      <c r="E972">
        <v>0.608</v>
      </c>
      <c r="F972">
        <v>15.6578</v>
      </c>
      <c r="G972">
        <v>0.000852514919011083</v>
      </c>
      <c r="H972">
        <v>0</v>
      </c>
      <c r="I972">
        <v>25.5</v>
      </c>
      <c r="J972">
        <v>0.267</v>
      </c>
      <c r="K972">
        <v>0.991</v>
      </c>
      <c r="L972">
        <v>1.7</v>
      </c>
      <c r="M972">
        <v>-0.9972</v>
      </c>
      <c r="N972">
        <v>0.1381</v>
      </c>
      <c r="O972">
        <v>9.938</v>
      </c>
      <c r="P972">
        <v>1</v>
      </c>
      <c r="Q972">
        <v>0.357</v>
      </c>
      <c r="R972">
        <v>0.996544672678008</v>
      </c>
      <c r="S972">
        <v>5.95</v>
      </c>
    </row>
    <row r="973" spans="1:19">
      <c r="A973" t="s">
        <v>2221</v>
      </c>
      <c r="B973" t="s">
        <v>2222</v>
      </c>
      <c r="C973" t="s">
        <v>727</v>
      </c>
      <c r="D973" t="s">
        <v>23</v>
      </c>
      <c r="E973">
        <v>0.608</v>
      </c>
      <c r="F973">
        <v>15.6739</v>
      </c>
      <c r="G973">
        <v>0.00114942528735632</v>
      </c>
      <c r="H973">
        <v>0</v>
      </c>
      <c r="I973">
        <v>22.8</v>
      </c>
      <c r="J973">
        <v>0.521</v>
      </c>
      <c r="K973">
        <v>0.268</v>
      </c>
      <c r="L973">
        <v>0.43</v>
      </c>
      <c r="M973">
        <v>0.0644</v>
      </c>
      <c r="N973">
        <v>0.5681</v>
      </c>
      <c r="O973">
        <v>6.934</v>
      </c>
      <c r="P973">
        <v>1</v>
      </c>
      <c r="Q973">
        <v>0.52</v>
      </c>
      <c r="R973">
        <v>0.991988474292343</v>
      </c>
      <c r="S973">
        <v>5.35</v>
      </c>
    </row>
    <row r="974" spans="1:19">
      <c r="A974" t="s">
        <v>2223</v>
      </c>
      <c r="B974" t="s">
        <v>2224</v>
      </c>
      <c r="C974" t="s">
        <v>2225</v>
      </c>
      <c r="D974" t="s">
        <v>42</v>
      </c>
      <c r="E974">
        <v>0.606</v>
      </c>
      <c r="F974">
        <v>15.6901</v>
      </c>
      <c r="G974">
        <v>0.00114942528735632</v>
      </c>
      <c r="H974">
        <v>0</v>
      </c>
      <c r="I974">
        <v>29.4</v>
      </c>
      <c r="J974">
        <v>0.35</v>
      </c>
      <c r="K974">
        <v>0.956</v>
      </c>
      <c r="L974">
        <v>0.695</v>
      </c>
      <c r="M974">
        <v>-0.5487</v>
      </c>
      <c r="N974">
        <v>0.2718</v>
      </c>
      <c r="O974">
        <v>6.103</v>
      </c>
      <c r="P974">
        <v>1</v>
      </c>
      <c r="Q974">
        <v>0.873</v>
      </c>
      <c r="R974">
        <v>0.99752509288071</v>
      </c>
      <c r="S974">
        <v>6.02</v>
      </c>
    </row>
    <row r="975" spans="1:19">
      <c r="A975" t="s">
        <v>2226</v>
      </c>
      <c r="B975" t="s">
        <v>2227</v>
      </c>
      <c r="C975" t="s">
        <v>1127</v>
      </c>
      <c r="D975" t="s">
        <v>23</v>
      </c>
      <c r="E975">
        <v>0.606</v>
      </c>
      <c r="F975">
        <v>15.7062</v>
      </c>
      <c r="G975">
        <v>0.00126903553299492</v>
      </c>
      <c r="H975">
        <v>0</v>
      </c>
      <c r="I975">
        <v>29</v>
      </c>
      <c r="J975">
        <v>0.292</v>
      </c>
      <c r="K975">
        <v>0.985</v>
      </c>
      <c r="L975">
        <v>0.795</v>
      </c>
      <c r="M975">
        <v>-1.0737</v>
      </c>
      <c r="N975">
        <v>0.104</v>
      </c>
      <c r="O975">
        <v>5.92</v>
      </c>
      <c r="P975">
        <v>1</v>
      </c>
      <c r="Q975">
        <v>0.637</v>
      </c>
      <c r="R975">
        <v>0.9987044014182</v>
      </c>
      <c r="S975">
        <v>4.12</v>
      </c>
    </row>
    <row r="976" spans="1:19">
      <c r="A976" t="s">
        <v>2228</v>
      </c>
      <c r="B976" t="s">
        <v>2229</v>
      </c>
      <c r="C976" t="s">
        <v>1336</v>
      </c>
      <c r="D976" t="s">
        <v>23</v>
      </c>
      <c r="E976">
        <v>0.606</v>
      </c>
      <c r="F976">
        <v>15.7224</v>
      </c>
      <c r="G976">
        <v>0.00255972696245734</v>
      </c>
      <c r="H976" s="2">
        <v>3.57984e-5</v>
      </c>
      <c r="I976">
        <v>29.8</v>
      </c>
      <c r="J976">
        <v>0.686</v>
      </c>
      <c r="K976">
        <v>0.981</v>
      </c>
      <c r="L976">
        <v>3.085</v>
      </c>
      <c r="M976">
        <v>0.55</v>
      </c>
      <c r="N976">
        <v>0.7544</v>
      </c>
      <c r="O976">
        <v>9.488</v>
      </c>
      <c r="P976">
        <v>1</v>
      </c>
      <c r="Q976">
        <v>0.7</v>
      </c>
      <c r="R976">
        <v>0.999385615546115</v>
      </c>
      <c r="S976">
        <v>4.78</v>
      </c>
    </row>
    <row r="977" spans="1:19">
      <c r="A977" t="s">
        <v>2230</v>
      </c>
      <c r="B977" t="s">
        <v>2231</v>
      </c>
      <c r="C977" t="s">
        <v>240</v>
      </c>
      <c r="D977" t="s">
        <v>23</v>
      </c>
      <c r="E977">
        <v>0.606</v>
      </c>
      <c r="F977">
        <v>15.7385</v>
      </c>
      <c r="G977">
        <v>0.00592592592592593</v>
      </c>
      <c r="H977">
        <v>0</v>
      </c>
      <c r="I977">
        <v>30</v>
      </c>
      <c r="J977">
        <v>0.389</v>
      </c>
      <c r="K977">
        <v>0.943</v>
      </c>
      <c r="L977">
        <v>1.33</v>
      </c>
      <c r="M977">
        <v>-0.1299</v>
      </c>
      <c r="N977">
        <v>0.4759</v>
      </c>
      <c r="O977">
        <v>4.427</v>
      </c>
      <c r="P977">
        <v>1</v>
      </c>
      <c r="Q977">
        <v>0.657</v>
      </c>
      <c r="R977">
        <v>0.997580724847455</v>
      </c>
      <c r="S977">
        <v>5.59</v>
      </c>
    </row>
    <row r="978" spans="1:19">
      <c r="A978" t="s">
        <v>2232</v>
      </c>
      <c r="B978" t="s">
        <v>2233</v>
      </c>
      <c r="C978" t="s">
        <v>1622</v>
      </c>
      <c r="D978" t="s">
        <v>42</v>
      </c>
      <c r="E978">
        <v>0.606</v>
      </c>
      <c r="F978">
        <v>15.7546</v>
      </c>
      <c r="G978">
        <v>0.0141304347826087</v>
      </c>
      <c r="H978">
        <v>0</v>
      </c>
      <c r="I978">
        <v>21.8</v>
      </c>
      <c r="J978">
        <v>0.537</v>
      </c>
      <c r="K978">
        <v>0.066</v>
      </c>
      <c r="L978">
        <v>1.095</v>
      </c>
      <c r="M978">
        <v>-0.0477</v>
      </c>
      <c r="N978">
        <v>0.539</v>
      </c>
      <c r="O978">
        <v>2.466</v>
      </c>
      <c r="P978">
        <v>0.997</v>
      </c>
      <c r="Q978">
        <v>0.213</v>
      </c>
      <c r="R978">
        <v>0.993100364003415</v>
      </c>
      <c r="S978">
        <v>2.9</v>
      </c>
    </row>
    <row r="979" spans="1:19">
      <c r="A979" t="s">
        <v>2234</v>
      </c>
      <c r="B979" t="s">
        <v>2235</v>
      </c>
      <c r="C979" t="s">
        <v>1274</v>
      </c>
      <c r="D979" t="s">
        <v>23</v>
      </c>
      <c r="E979">
        <v>0.604</v>
      </c>
      <c r="F979">
        <v>15.7708</v>
      </c>
      <c r="G979">
        <v>0.000813449023861171</v>
      </c>
      <c r="H979">
        <v>0</v>
      </c>
      <c r="I979">
        <v>24.4</v>
      </c>
      <c r="J979">
        <v>0.119</v>
      </c>
      <c r="K979">
        <v>0.968</v>
      </c>
      <c r="L979">
        <v>2.22</v>
      </c>
      <c r="M979">
        <v>-0.4892</v>
      </c>
      <c r="N979">
        <v>0.2356</v>
      </c>
      <c r="O979">
        <v>5.011</v>
      </c>
      <c r="P979">
        <v>1</v>
      </c>
      <c r="Q979">
        <v>0.643</v>
      </c>
      <c r="R979">
        <v>0.998259911931353</v>
      </c>
      <c r="S979">
        <v>4.64</v>
      </c>
    </row>
    <row r="980" spans="1:19">
      <c r="A980" t="s">
        <v>2236</v>
      </c>
      <c r="B980" t="s">
        <v>2237</v>
      </c>
      <c r="C980" t="s">
        <v>2238</v>
      </c>
      <c r="D980" t="s">
        <v>42</v>
      </c>
      <c r="E980">
        <v>0.604</v>
      </c>
      <c r="F980">
        <v>15.7869</v>
      </c>
      <c r="G980">
        <v>0.00127442650807137</v>
      </c>
      <c r="H980" s="2">
        <v>4.00381e-6</v>
      </c>
      <c r="I980">
        <v>25.7</v>
      </c>
      <c r="J980">
        <v>0.46</v>
      </c>
      <c r="K980">
        <v>0.989</v>
      </c>
      <c r="L980">
        <v>2.79</v>
      </c>
      <c r="M980">
        <v>-0.2681</v>
      </c>
      <c r="N980">
        <v>0.3292</v>
      </c>
      <c r="O980">
        <v>8.947</v>
      </c>
      <c r="P980">
        <v>1</v>
      </c>
      <c r="Q980">
        <v>0.832</v>
      </c>
      <c r="R980">
        <v>0.998563659128456</v>
      </c>
      <c r="S980">
        <v>5.65</v>
      </c>
    </row>
    <row r="981" spans="1:19">
      <c r="A981" t="s">
        <v>2239</v>
      </c>
      <c r="B981" t="s">
        <v>2240</v>
      </c>
      <c r="C981" t="s">
        <v>836</v>
      </c>
      <c r="D981" t="s">
        <v>23</v>
      </c>
      <c r="E981">
        <v>0.604</v>
      </c>
      <c r="F981">
        <v>15.8031</v>
      </c>
      <c r="G981">
        <v>0.00342465753424658</v>
      </c>
      <c r="H981">
        <v>0</v>
      </c>
      <c r="I981">
        <v>24.8</v>
      </c>
      <c r="J981">
        <v>0.163</v>
      </c>
      <c r="K981">
        <v>0.839</v>
      </c>
      <c r="L981">
        <v>2.76</v>
      </c>
      <c r="M981">
        <v>-0.5652</v>
      </c>
      <c r="N981">
        <v>0.3309</v>
      </c>
      <c r="O981">
        <v>7.343</v>
      </c>
      <c r="P981">
        <v>1</v>
      </c>
      <c r="Q981">
        <v>0.372</v>
      </c>
      <c r="R981">
        <v>0.983376999847362</v>
      </c>
      <c r="S981">
        <v>5.78</v>
      </c>
    </row>
    <row r="982" spans="1:19">
      <c r="A982" t="s">
        <v>2241</v>
      </c>
      <c r="B982" t="s">
        <v>2242</v>
      </c>
      <c r="C982" t="s">
        <v>267</v>
      </c>
      <c r="D982" t="s">
        <v>23</v>
      </c>
      <c r="E982">
        <v>0.604</v>
      </c>
      <c r="F982">
        <v>15.8192</v>
      </c>
      <c r="G982">
        <v>0.00515463917525773</v>
      </c>
      <c r="H982">
        <v>0</v>
      </c>
      <c r="I982">
        <v>23.3</v>
      </c>
      <c r="J982">
        <v>0.167</v>
      </c>
      <c r="K982">
        <v>0.217</v>
      </c>
      <c r="L982">
        <v>1.43</v>
      </c>
      <c r="M982">
        <v>-0.2569</v>
      </c>
      <c r="N982">
        <v>0.5546</v>
      </c>
      <c r="O982">
        <v>5.847</v>
      </c>
      <c r="P982">
        <v>1</v>
      </c>
      <c r="Q982">
        <v>0.187</v>
      </c>
      <c r="R982">
        <v>0.992592287946297</v>
      </c>
      <c r="S982">
        <v>3.79</v>
      </c>
    </row>
    <row r="983" spans="1:19">
      <c r="A983" t="s">
        <v>2243</v>
      </c>
      <c r="B983" t="s">
        <v>2244</v>
      </c>
      <c r="C983" t="s">
        <v>2245</v>
      </c>
      <c r="D983" t="s">
        <v>23</v>
      </c>
      <c r="E983">
        <v>0.602</v>
      </c>
      <c r="F983">
        <v>15.8354</v>
      </c>
      <c r="G983">
        <v>0.000423011844331641</v>
      </c>
      <c r="H983">
        <v>0</v>
      </c>
      <c r="I983">
        <v>26.5</v>
      </c>
      <c r="J983">
        <v>0.379</v>
      </c>
      <c r="K983">
        <v>0.981</v>
      </c>
      <c r="L983">
        <v>1.545</v>
      </c>
      <c r="M983">
        <v>-0.9769</v>
      </c>
      <c r="N983">
        <v>0.1476</v>
      </c>
      <c r="O983">
        <v>7.723</v>
      </c>
      <c r="P983">
        <v>1</v>
      </c>
      <c r="Q983">
        <v>0.753</v>
      </c>
      <c r="R983">
        <v>0.988014160772741</v>
      </c>
      <c r="S983">
        <v>4.86</v>
      </c>
    </row>
    <row r="984" spans="1:19">
      <c r="A984" t="s">
        <v>2246</v>
      </c>
      <c r="B984" t="s">
        <v>2247</v>
      </c>
      <c r="C984" t="s">
        <v>634</v>
      </c>
      <c r="D984" t="s">
        <v>23</v>
      </c>
      <c r="E984">
        <v>0.602</v>
      </c>
      <c r="F984">
        <v>15.8515</v>
      </c>
      <c r="G984">
        <v>0.00176522506619594</v>
      </c>
      <c r="H984">
        <v>0</v>
      </c>
      <c r="I984">
        <v>19.94</v>
      </c>
      <c r="J984">
        <v>0.429</v>
      </c>
      <c r="K984">
        <v>0.203</v>
      </c>
      <c r="L984">
        <v>1.24</v>
      </c>
      <c r="M984">
        <v>-0.7536</v>
      </c>
      <c r="N984">
        <v>0.2697</v>
      </c>
      <c r="O984">
        <v>0.345</v>
      </c>
      <c r="P984">
        <v>0.989</v>
      </c>
      <c r="Q984">
        <v>0.329</v>
      </c>
      <c r="R984">
        <v>0.967920587611525</v>
      </c>
      <c r="S984">
        <v>-3.43</v>
      </c>
    </row>
    <row r="985" spans="1:19">
      <c r="A985" t="s">
        <v>2248</v>
      </c>
      <c r="B985" t="s">
        <v>2249</v>
      </c>
      <c r="C985" t="s">
        <v>2250</v>
      </c>
      <c r="D985" t="s">
        <v>23</v>
      </c>
      <c r="E985">
        <v>0.602</v>
      </c>
      <c r="F985">
        <v>15.8676</v>
      </c>
      <c r="G985">
        <v>0.00208333333333333</v>
      </c>
      <c r="H985">
        <v>0</v>
      </c>
      <c r="I985">
        <v>25.6</v>
      </c>
      <c r="J985">
        <v>0.13</v>
      </c>
      <c r="K985">
        <v>0.507</v>
      </c>
      <c r="L985">
        <v>2.27</v>
      </c>
      <c r="M985">
        <v>-0.9451</v>
      </c>
      <c r="N985">
        <v>0.1485</v>
      </c>
      <c r="O985">
        <v>5.432</v>
      </c>
      <c r="P985">
        <v>1</v>
      </c>
      <c r="Q985">
        <v>0.623</v>
      </c>
      <c r="R985">
        <v>0.998996058826218</v>
      </c>
      <c r="S985">
        <v>5.23</v>
      </c>
    </row>
    <row r="986" spans="1:19">
      <c r="A986" t="s">
        <v>2251</v>
      </c>
      <c r="B986" t="s">
        <v>2252</v>
      </c>
      <c r="C986" t="s">
        <v>418</v>
      </c>
      <c r="D986" t="s">
        <v>23</v>
      </c>
      <c r="E986">
        <v>0.602</v>
      </c>
      <c r="F986">
        <v>15.8838</v>
      </c>
      <c r="G986">
        <v>0.00229885057471264</v>
      </c>
      <c r="H986">
        <v>0</v>
      </c>
      <c r="I986">
        <v>25.9</v>
      </c>
      <c r="J986">
        <v>0.334</v>
      </c>
      <c r="K986">
        <v>0.977</v>
      </c>
      <c r="L986">
        <v>1.95</v>
      </c>
      <c r="M986">
        <v>0.0494</v>
      </c>
      <c r="N986">
        <v>0.6374</v>
      </c>
      <c r="O986">
        <v>7.24</v>
      </c>
      <c r="P986">
        <v>1</v>
      </c>
      <c r="Q986">
        <v>0.748</v>
      </c>
      <c r="R986">
        <v>0.998111721702387</v>
      </c>
      <c r="S986">
        <v>6.07</v>
      </c>
    </row>
    <row r="987" spans="1:19">
      <c r="A987" t="s">
        <v>2253</v>
      </c>
      <c r="B987" t="s">
        <v>2254</v>
      </c>
      <c r="C987" t="s">
        <v>466</v>
      </c>
      <c r="D987" t="s">
        <v>23</v>
      </c>
      <c r="E987">
        <v>0.602</v>
      </c>
      <c r="F987">
        <v>15.8999</v>
      </c>
      <c r="G987">
        <v>0.00296296296296296</v>
      </c>
      <c r="H987">
        <v>0</v>
      </c>
      <c r="I987">
        <v>15.39</v>
      </c>
      <c r="J987">
        <v>0.185</v>
      </c>
      <c r="K987">
        <v>0.23</v>
      </c>
      <c r="L987">
        <v>2.125</v>
      </c>
      <c r="M987">
        <v>-0.8922</v>
      </c>
      <c r="N987">
        <v>0.1284</v>
      </c>
      <c r="O987">
        <v>0.187</v>
      </c>
      <c r="P987">
        <v>0.001</v>
      </c>
      <c r="Q987">
        <v>0.468</v>
      </c>
      <c r="R987">
        <v>0.964930663776861</v>
      </c>
      <c r="S987">
        <v>1.33</v>
      </c>
    </row>
    <row r="988" spans="1:19">
      <c r="A988" t="s">
        <v>2255</v>
      </c>
      <c r="B988" t="s">
        <v>2256</v>
      </c>
      <c r="C988" t="s">
        <v>839</v>
      </c>
      <c r="D988" t="s">
        <v>42</v>
      </c>
      <c r="E988">
        <v>0.602</v>
      </c>
      <c r="F988">
        <v>15.9161</v>
      </c>
      <c r="G988">
        <v>0.00347826086956522</v>
      </c>
      <c r="H988">
        <v>0</v>
      </c>
      <c r="I988">
        <v>23.8</v>
      </c>
      <c r="J988">
        <v>0.512</v>
      </c>
      <c r="K988">
        <v>0.902</v>
      </c>
      <c r="L988">
        <v>1.735</v>
      </c>
      <c r="M988">
        <v>0.428</v>
      </c>
      <c r="N988">
        <v>0.6483</v>
      </c>
      <c r="O988">
        <v>3.779</v>
      </c>
      <c r="P988">
        <v>1</v>
      </c>
      <c r="Q988">
        <v>0.229</v>
      </c>
      <c r="R988">
        <v>0.996818712383696</v>
      </c>
      <c r="S988">
        <v>4.85</v>
      </c>
    </row>
    <row r="989" spans="1:19">
      <c r="A989" t="s">
        <v>2257</v>
      </c>
      <c r="B989" t="s">
        <v>2258</v>
      </c>
      <c r="C989" t="s">
        <v>180</v>
      </c>
      <c r="D989" t="s">
        <v>23</v>
      </c>
      <c r="E989">
        <v>0.602</v>
      </c>
      <c r="F989">
        <v>15.9322</v>
      </c>
      <c r="G989">
        <v>0.00379815518176886</v>
      </c>
      <c r="H989">
        <v>0</v>
      </c>
      <c r="I989">
        <v>17.82</v>
      </c>
      <c r="J989">
        <v>0.293</v>
      </c>
      <c r="K989">
        <v>0.816</v>
      </c>
      <c r="L989">
        <v>2.565</v>
      </c>
      <c r="M989">
        <v>-0.5612</v>
      </c>
      <c r="N989">
        <v>0.2909</v>
      </c>
      <c r="O989">
        <v>2.894</v>
      </c>
      <c r="P989">
        <v>0.991</v>
      </c>
      <c r="Q989">
        <v>0.111</v>
      </c>
      <c r="R989">
        <v>0.998582792315498</v>
      </c>
      <c r="S989">
        <v>3.87</v>
      </c>
    </row>
    <row r="990" spans="1:19">
      <c r="A990" t="s">
        <v>2259</v>
      </c>
      <c r="B990" t="s">
        <v>2260</v>
      </c>
      <c r="C990" t="s">
        <v>227</v>
      </c>
      <c r="D990" t="s">
        <v>23</v>
      </c>
      <c r="E990">
        <v>0.6</v>
      </c>
      <c r="F990">
        <v>15.9483</v>
      </c>
      <c r="G990">
        <v>0.000855431993156544</v>
      </c>
      <c r="H990">
        <v>0</v>
      </c>
      <c r="I990">
        <v>22</v>
      </c>
      <c r="J990">
        <v>0.476</v>
      </c>
      <c r="K990">
        <v>0.986</v>
      </c>
      <c r="L990">
        <v>0.895</v>
      </c>
      <c r="M990">
        <v>0.4365</v>
      </c>
      <c r="N990">
        <v>0.8778</v>
      </c>
      <c r="O990">
        <v>3.27</v>
      </c>
      <c r="P990">
        <v>1</v>
      </c>
      <c r="Q990">
        <v>0.584</v>
      </c>
      <c r="R990">
        <v>0.992253631579339</v>
      </c>
      <c r="S990">
        <v>3.97</v>
      </c>
    </row>
    <row r="991" spans="1:19">
      <c r="A991" t="s">
        <v>2261</v>
      </c>
      <c r="B991" t="s">
        <v>2262</v>
      </c>
      <c r="C991" t="s">
        <v>1465</v>
      </c>
      <c r="D991" t="s">
        <v>42</v>
      </c>
      <c r="E991">
        <v>0.6</v>
      </c>
      <c r="F991">
        <v>15.9645</v>
      </c>
      <c r="G991">
        <v>0.000856898029134533</v>
      </c>
      <c r="H991">
        <v>0</v>
      </c>
      <c r="I991">
        <v>22.6</v>
      </c>
      <c r="J991">
        <v>0.246</v>
      </c>
      <c r="K991">
        <v>0.149</v>
      </c>
      <c r="L991">
        <v>2.82</v>
      </c>
      <c r="M991">
        <v>-1.1111</v>
      </c>
      <c r="N991">
        <v>0.0442</v>
      </c>
      <c r="O991">
        <v>7.272</v>
      </c>
      <c r="P991">
        <v>1</v>
      </c>
      <c r="Q991">
        <v>0.861</v>
      </c>
      <c r="R991">
        <v>0.996300353049755</v>
      </c>
      <c r="S991">
        <v>6.04</v>
      </c>
    </row>
    <row r="992" spans="1:19">
      <c r="A992" t="s">
        <v>2263</v>
      </c>
      <c r="B992" t="s">
        <v>2264</v>
      </c>
      <c r="C992" t="s">
        <v>217</v>
      </c>
      <c r="D992" t="s">
        <v>23</v>
      </c>
      <c r="E992">
        <v>0.6</v>
      </c>
      <c r="F992">
        <v>15.9806</v>
      </c>
      <c r="G992">
        <v>0.00129310344827586</v>
      </c>
      <c r="H992" s="2">
        <v>3.19257e-5</v>
      </c>
      <c r="I992">
        <v>29.1</v>
      </c>
      <c r="J992">
        <v>0.704</v>
      </c>
      <c r="K992">
        <v>0.998</v>
      </c>
      <c r="L992">
        <v>2.925</v>
      </c>
      <c r="M992">
        <v>0.8537</v>
      </c>
      <c r="N992">
        <v>0.8522</v>
      </c>
      <c r="O992">
        <v>7.747</v>
      </c>
      <c r="P992">
        <v>1</v>
      </c>
      <c r="Q992">
        <v>0.678</v>
      </c>
      <c r="R992">
        <v>0.999504666775876</v>
      </c>
      <c r="S992">
        <v>5.61</v>
      </c>
    </row>
    <row r="993" spans="1:19">
      <c r="A993" t="s">
        <v>2265</v>
      </c>
      <c r="B993" t="s">
        <v>2266</v>
      </c>
      <c r="C993" t="s">
        <v>1085</v>
      </c>
      <c r="D993" t="s">
        <v>23</v>
      </c>
      <c r="E993">
        <v>0.6</v>
      </c>
      <c r="F993">
        <v>15.9968</v>
      </c>
      <c r="G993">
        <v>0.0033003300330033</v>
      </c>
      <c r="H993">
        <v>0.000136763</v>
      </c>
      <c r="I993">
        <v>22.5</v>
      </c>
      <c r="J993">
        <v>0.806</v>
      </c>
      <c r="K993">
        <v>0.834</v>
      </c>
      <c r="L993">
        <v>2.585</v>
      </c>
      <c r="M993">
        <v>0.9073</v>
      </c>
      <c r="N993">
        <v>0.8971</v>
      </c>
      <c r="O993">
        <v>8.686</v>
      </c>
      <c r="P993">
        <v>1</v>
      </c>
      <c r="Q993">
        <v>0.923</v>
      </c>
      <c r="R993">
        <v>0.998482201724999</v>
      </c>
      <c r="S993">
        <v>4.25</v>
      </c>
    </row>
    <row r="994" spans="1:19">
      <c r="A994" t="s">
        <v>2267</v>
      </c>
      <c r="B994" t="s">
        <v>2268</v>
      </c>
      <c r="C994" t="s">
        <v>2225</v>
      </c>
      <c r="D994" t="s">
        <v>42</v>
      </c>
      <c r="E994">
        <v>0.6</v>
      </c>
      <c r="F994">
        <v>16.0129</v>
      </c>
      <c r="G994">
        <v>0.0111716621253406</v>
      </c>
      <c r="H994">
        <v>0</v>
      </c>
      <c r="I994">
        <v>25</v>
      </c>
      <c r="J994">
        <v>0.263</v>
      </c>
      <c r="K994">
        <v>0.987</v>
      </c>
      <c r="L994">
        <v>0.695</v>
      </c>
      <c r="M994">
        <v>-0.6488</v>
      </c>
      <c r="N994">
        <v>0.2739</v>
      </c>
      <c r="O994">
        <v>5.558</v>
      </c>
      <c r="P994">
        <v>1</v>
      </c>
      <c r="Q994">
        <v>0.583</v>
      </c>
      <c r="R994">
        <v>0.993607416529705</v>
      </c>
      <c r="S994">
        <v>6.17</v>
      </c>
    </row>
    <row r="995" spans="1:19">
      <c r="A995" t="s">
        <v>2269</v>
      </c>
      <c r="B995" t="s">
        <v>2270</v>
      </c>
      <c r="C995" t="s">
        <v>1085</v>
      </c>
      <c r="D995" t="s">
        <v>23</v>
      </c>
      <c r="E995">
        <v>0.598</v>
      </c>
      <c r="F995">
        <v>16.0291</v>
      </c>
      <c r="G995">
        <v>0.000422654268808115</v>
      </c>
      <c r="H995">
        <v>0</v>
      </c>
      <c r="I995">
        <v>23.5</v>
      </c>
      <c r="J995">
        <v>0.084</v>
      </c>
      <c r="K995">
        <v>0.57</v>
      </c>
      <c r="L995">
        <v>2.56</v>
      </c>
      <c r="M995">
        <v>-0.6974</v>
      </c>
      <c r="N995">
        <v>0.1736</v>
      </c>
      <c r="O995">
        <v>1.778</v>
      </c>
      <c r="P995">
        <v>1</v>
      </c>
      <c r="Q995">
        <v>0.664</v>
      </c>
      <c r="R995">
        <v>0.995288661116166</v>
      </c>
      <c r="S995">
        <v>4</v>
      </c>
    </row>
    <row r="996" spans="1:19">
      <c r="A996" t="s">
        <v>2271</v>
      </c>
      <c r="B996" t="s">
        <v>2272</v>
      </c>
      <c r="C996" t="s">
        <v>475</v>
      </c>
      <c r="D996" t="s">
        <v>42</v>
      </c>
      <c r="E996">
        <v>0.598</v>
      </c>
      <c r="F996">
        <v>16.0452</v>
      </c>
      <c r="G996">
        <v>0.000423011844331641</v>
      </c>
      <c r="H996">
        <v>0</v>
      </c>
      <c r="I996">
        <v>28.6</v>
      </c>
      <c r="J996">
        <v>0.328</v>
      </c>
      <c r="K996">
        <v>0.967</v>
      </c>
      <c r="L996">
        <v>2.015</v>
      </c>
      <c r="M996">
        <v>-0.0969</v>
      </c>
      <c r="N996">
        <v>0.4512</v>
      </c>
      <c r="O996">
        <v>3.77</v>
      </c>
      <c r="P996">
        <v>1</v>
      </c>
      <c r="Q996">
        <v>0.684</v>
      </c>
      <c r="R996">
        <v>0.995085995808833</v>
      </c>
      <c r="S996">
        <v>5.52</v>
      </c>
    </row>
    <row r="997" spans="1:19">
      <c r="A997" t="s">
        <v>2273</v>
      </c>
      <c r="B997" t="s">
        <v>2274</v>
      </c>
      <c r="C997" t="s">
        <v>240</v>
      </c>
      <c r="D997" t="s">
        <v>23</v>
      </c>
      <c r="E997">
        <v>0.598</v>
      </c>
      <c r="F997">
        <v>16.0613</v>
      </c>
      <c r="G997">
        <v>0.000623441396508728</v>
      </c>
      <c r="H997">
        <v>0</v>
      </c>
      <c r="I997">
        <v>22.6</v>
      </c>
      <c r="J997">
        <v>0.355</v>
      </c>
      <c r="K997">
        <v>0.99</v>
      </c>
      <c r="L997">
        <v>0.785</v>
      </c>
      <c r="M997">
        <v>-0.4326</v>
      </c>
      <c r="N997">
        <v>0.3602</v>
      </c>
      <c r="O997">
        <v>1.277</v>
      </c>
      <c r="P997">
        <v>1</v>
      </c>
      <c r="Q997">
        <v>0.385</v>
      </c>
      <c r="R997">
        <v>0.97702409258027</v>
      </c>
      <c r="S997">
        <v>2.53</v>
      </c>
    </row>
    <row r="998" spans="1:19">
      <c r="A998" t="s">
        <v>2275</v>
      </c>
      <c r="B998" t="s">
        <v>2276</v>
      </c>
      <c r="C998" t="s">
        <v>180</v>
      </c>
      <c r="D998" t="s">
        <v>23</v>
      </c>
      <c r="E998">
        <v>0.598</v>
      </c>
      <c r="F998">
        <v>16.0775</v>
      </c>
      <c r="G998">
        <v>0.000847457627118644</v>
      </c>
      <c r="H998">
        <v>0</v>
      </c>
      <c r="I998">
        <v>22</v>
      </c>
      <c r="J998">
        <v>0.172</v>
      </c>
      <c r="K998">
        <v>0.224</v>
      </c>
      <c r="L998">
        <v>1.845</v>
      </c>
      <c r="M998">
        <v>-0.8306</v>
      </c>
      <c r="N998">
        <v>0.22</v>
      </c>
      <c r="O998">
        <v>1.656</v>
      </c>
      <c r="P998">
        <v>0.904</v>
      </c>
      <c r="Q998">
        <v>0.489</v>
      </c>
      <c r="R998">
        <v>0.993963336867781</v>
      </c>
      <c r="S998">
        <v>5.87</v>
      </c>
    </row>
    <row r="999" spans="1:19">
      <c r="A999" t="s">
        <v>2277</v>
      </c>
      <c r="B999" t="s">
        <v>2278</v>
      </c>
      <c r="C999" t="s">
        <v>133</v>
      </c>
      <c r="D999" t="s">
        <v>23</v>
      </c>
      <c r="E999">
        <v>0.598</v>
      </c>
      <c r="F999">
        <v>16.0936</v>
      </c>
      <c r="G999">
        <v>0.0010840108401084</v>
      </c>
      <c r="H999">
        <v>0</v>
      </c>
      <c r="I999">
        <v>24.4</v>
      </c>
      <c r="J999">
        <v>0.129</v>
      </c>
      <c r="K999">
        <v>0.152</v>
      </c>
      <c r="L999">
        <v>2.43</v>
      </c>
      <c r="M999">
        <v>-0.721</v>
      </c>
      <c r="N999">
        <v>0.2238</v>
      </c>
      <c r="O999">
        <v>5.492</v>
      </c>
      <c r="P999">
        <v>1</v>
      </c>
      <c r="Q999">
        <v>0.216</v>
      </c>
      <c r="R999">
        <v>0.997889336955838</v>
      </c>
      <c r="S999">
        <v>5.67</v>
      </c>
    </row>
    <row r="1000" spans="1:19">
      <c r="A1000" t="s">
        <v>2279</v>
      </c>
      <c r="B1000" t="s">
        <v>2280</v>
      </c>
      <c r="C1000" t="s">
        <v>2281</v>
      </c>
      <c r="D1000" t="s">
        <v>23</v>
      </c>
      <c r="E1000">
        <v>0.598</v>
      </c>
      <c r="F1000">
        <v>16.1098</v>
      </c>
      <c r="G1000">
        <v>0.00114942528735632</v>
      </c>
      <c r="H1000">
        <v>0</v>
      </c>
      <c r="I1000">
        <v>18.16</v>
      </c>
      <c r="J1000">
        <v>0.181</v>
      </c>
      <c r="K1000">
        <v>0.555</v>
      </c>
      <c r="L1000">
        <v>2.495</v>
      </c>
      <c r="M1000">
        <v>-0.8374</v>
      </c>
      <c r="N1000">
        <v>0.2744</v>
      </c>
      <c r="O1000">
        <v>0.728</v>
      </c>
      <c r="P1000">
        <v>0</v>
      </c>
      <c r="Q1000">
        <v>0.223</v>
      </c>
      <c r="R1000">
        <v>0.978753793991412</v>
      </c>
      <c r="S1000">
        <v>-2.4</v>
      </c>
    </row>
    <row r="1001" spans="1:19">
      <c r="A1001" t="s">
        <v>2282</v>
      </c>
      <c r="B1001" t="s">
        <v>2283</v>
      </c>
      <c r="C1001" t="s">
        <v>275</v>
      </c>
      <c r="D1001" t="s">
        <v>23</v>
      </c>
      <c r="E1001">
        <v>0.598</v>
      </c>
      <c r="F1001">
        <v>16.1259</v>
      </c>
      <c r="G1001">
        <v>0.00169204737732657</v>
      </c>
      <c r="H1001">
        <v>0</v>
      </c>
      <c r="I1001">
        <v>24.5</v>
      </c>
      <c r="J1001">
        <v>0.19</v>
      </c>
      <c r="K1001">
        <v>0.535</v>
      </c>
      <c r="L1001">
        <v>1.24</v>
      </c>
      <c r="M1001">
        <v>-0.4865</v>
      </c>
      <c r="N1001">
        <v>0.2828</v>
      </c>
      <c r="O1001">
        <v>2.608</v>
      </c>
      <c r="P1001">
        <v>1</v>
      </c>
      <c r="Q1001">
        <v>0.418</v>
      </c>
      <c r="R1001">
        <v>0.998276855994363</v>
      </c>
      <c r="S1001">
        <v>5.78</v>
      </c>
    </row>
    <row r="1002" spans="1:19">
      <c r="A1002" t="s">
        <v>2284</v>
      </c>
      <c r="B1002" t="s">
        <v>2285</v>
      </c>
      <c r="C1002" t="s">
        <v>901</v>
      </c>
      <c r="D1002" t="s">
        <v>23</v>
      </c>
      <c r="E1002">
        <v>0.596</v>
      </c>
      <c r="F1002">
        <v>16.1421</v>
      </c>
      <c r="G1002">
        <v>0.000423011844331641</v>
      </c>
      <c r="H1002">
        <v>0</v>
      </c>
      <c r="I1002">
        <v>22.9</v>
      </c>
      <c r="J1002">
        <v>0.256</v>
      </c>
      <c r="K1002">
        <v>0.934</v>
      </c>
      <c r="L1002">
        <v>2.75</v>
      </c>
      <c r="M1002">
        <v>-0.6728</v>
      </c>
      <c r="N1002">
        <v>0.1726</v>
      </c>
      <c r="O1002">
        <v>2.126</v>
      </c>
      <c r="P1002">
        <v>1</v>
      </c>
      <c r="Q1002">
        <v>0.432</v>
      </c>
      <c r="R1002">
        <v>0.997524372006565</v>
      </c>
      <c r="S1002">
        <v>4.2</v>
      </c>
    </row>
    <row r="1003" spans="1:19">
      <c r="A1003" t="s">
        <v>2286</v>
      </c>
      <c r="B1003" t="s">
        <v>2287</v>
      </c>
      <c r="C1003" t="s">
        <v>833</v>
      </c>
      <c r="D1003" t="s">
        <v>23</v>
      </c>
      <c r="E1003">
        <v>0.596</v>
      </c>
      <c r="F1003">
        <v>16.1582</v>
      </c>
      <c r="G1003">
        <v>0.000424088210347752</v>
      </c>
      <c r="H1003">
        <v>0</v>
      </c>
      <c r="I1003">
        <v>22.5</v>
      </c>
      <c r="J1003">
        <v>0.393</v>
      </c>
      <c r="K1003">
        <v>0.622</v>
      </c>
      <c r="L1003">
        <v>2.625</v>
      </c>
      <c r="M1003">
        <v>-0.296</v>
      </c>
      <c r="N1003">
        <v>0.4789</v>
      </c>
      <c r="O1003">
        <v>1.55</v>
      </c>
      <c r="P1003">
        <v>0.148</v>
      </c>
      <c r="Q1003">
        <v>0.261</v>
      </c>
      <c r="R1003">
        <v>0.9977767953497</v>
      </c>
      <c r="S1003">
        <v>5.69</v>
      </c>
    </row>
    <row r="1004" spans="1:19">
      <c r="A1004" t="s">
        <v>2288</v>
      </c>
      <c r="B1004" t="s">
        <v>2289</v>
      </c>
      <c r="C1004" t="s">
        <v>235</v>
      </c>
      <c r="D1004" t="s">
        <v>23</v>
      </c>
      <c r="E1004">
        <v>0.596</v>
      </c>
      <c r="F1004">
        <v>16.1743</v>
      </c>
      <c r="G1004">
        <v>0.000442086648983201</v>
      </c>
      <c r="H1004" s="2">
        <v>3.97814e-6</v>
      </c>
      <c r="I1004">
        <v>32</v>
      </c>
      <c r="J1004">
        <v>0.183</v>
      </c>
      <c r="K1004">
        <v>0.96</v>
      </c>
      <c r="L1004">
        <v>2.9</v>
      </c>
      <c r="M1004">
        <v>-0.403</v>
      </c>
      <c r="N1004">
        <v>0.3349</v>
      </c>
      <c r="O1004">
        <v>4.837</v>
      </c>
      <c r="P1004">
        <v>1</v>
      </c>
      <c r="Q1004">
        <v>0.457</v>
      </c>
      <c r="R1004">
        <v>0.998766912911298</v>
      </c>
      <c r="S1004">
        <v>5.71</v>
      </c>
    </row>
    <row r="1005" spans="1:19">
      <c r="A1005" t="s">
        <v>2290</v>
      </c>
      <c r="B1005" t="s">
        <v>2291</v>
      </c>
      <c r="C1005" t="s">
        <v>116</v>
      </c>
      <c r="D1005" t="s">
        <v>42</v>
      </c>
      <c r="E1005">
        <v>0.596</v>
      </c>
      <c r="F1005">
        <v>16.1905</v>
      </c>
      <c r="G1005">
        <v>0.00084530853761623</v>
      </c>
      <c r="H1005">
        <v>0</v>
      </c>
      <c r="I1005">
        <v>23.5</v>
      </c>
      <c r="J1005">
        <v>0.181</v>
      </c>
      <c r="K1005">
        <v>0.265</v>
      </c>
      <c r="L1005">
        <v>2.135</v>
      </c>
      <c r="M1005">
        <v>-0.4545</v>
      </c>
      <c r="N1005">
        <v>0.3695</v>
      </c>
      <c r="O1005">
        <v>6.384</v>
      </c>
      <c r="P1005">
        <v>1</v>
      </c>
      <c r="Q1005">
        <v>0.251</v>
      </c>
      <c r="R1005">
        <v>0.933239007528228</v>
      </c>
      <c r="S1005">
        <v>5.44</v>
      </c>
    </row>
    <row r="1006" spans="1:19">
      <c r="A1006" t="s">
        <v>2292</v>
      </c>
      <c r="B1006" t="s">
        <v>2293</v>
      </c>
      <c r="C1006" t="s">
        <v>63</v>
      </c>
      <c r="D1006" t="s">
        <v>23</v>
      </c>
      <c r="E1006">
        <v>0.596</v>
      </c>
      <c r="F1006">
        <v>16.2066</v>
      </c>
      <c r="G1006">
        <v>0.000847457627118644</v>
      </c>
      <c r="H1006">
        <v>0</v>
      </c>
      <c r="I1006">
        <v>21.5</v>
      </c>
      <c r="J1006">
        <v>0.448</v>
      </c>
      <c r="K1006">
        <v>0.15</v>
      </c>
      <c r="L1006">
        <v>1.95</v>
      </c>
      <c r="M1006">
        <v>0.014</v>
      </c>
      <c r="N1006">
        <v>0.5684</v>
      </c>
      <c r="O1006">
        <v>4.113</v>
      </c>
      <c r="P1006">
        <v>1</v>
      </c>
      <c r="Q1006">
        <v>0.853</v>
      </c>
      <c r="R1006">
        <v>0.747388527520486</v>
      </c>
      <c r="S1006">
        <v>5.98</v>
      </c>
    </row>
    <row r="1007" spans="1:19">
      <c r="A1007" t="s">
        <v>2294</v>
      </c>
      <c r="B1007" t="s">
        <v>2295</v>
      </c>
      <c r="C1007" t="s">
        <v>278</v>
      </c>
      <c r="D1007" t="s">
        <v>23</v>
      </c>
      <c r="E1007">
        <v>0.596</v>
      </c>
      <c r="F1007">
        <v>16.2228</v>
      </c>
      <c r="G1007">
        <v>0.00327332242225859</v>
      </c>
      <c r="H1007">
        <v>0</v>
      </c>
      <c r="I1007">
        <v>24.2</v>
      </c>
      <c r="J1007">
        <v>0.304</v>
      </c>
      <c r="K1007">
        <v>0.973</v>
      </c>
      <c r="L1007">
        <v>2.605</v>
      </c>
      <c r="M1007">
        <v>-0.0544</v>
      </c>
      <c r="N1007">
        <v>0.48</v>
      </c>
      <c r="O1007">
        <v>4.316</v>
      </c>
      <c r="P1007">
        <v>1</v>
      </c>
      <c r="Q1007">
        <v>0.451</v>
      </c>
      <c r="R1007">
        <v>0.996573804584059</v>
      </c>
      <c r="S1007">
        <v>5.9</v>
      </c>
    </row>
    <row r="1008" spans="1:19">
      <c r="A1008" t="s">
        <v>2296</v>
      </c>
      <c r="B1008" t="s">
        <v>2297</v>
      </c>
      <c r="C1008" t="s">
        <v>235</v>
      </c>
      <c r="D1008" t="s">
        <v>23</v>
      </c>
      <c r="E1008">
        <v>0.596</v>
      </c>
      <c r="F1008">
        <v>16.2389</v>
      </c>
      <c r="G1008">
        <v>0.0754665203073546</v>
      </c>
      <c r="H1008">
        <v>0</v>
      </c>
      <c r="I1008">
        <v>23.7</v>
      </c>
      <c r="J1008">
        <v>0.243</v>
      </c>
      <c r="K1008">
        <v>0.026</v>
      </c>
      <c r="L1008">
        <v>2.705</v>
      </c>
      <c r="M1008">
        <v>-0.7524</v>
      </c>
      <c r="N1008">
        <v>0.2145</v>
      </c>
      <c r="O1008">
        <v>5.812</v>
      </c>
      <c r="P1008">
        <v>0.999</v>
      </c>
      <c r="Q1008">
        <v>0.196</v>
      </c>
      <c r="R1008">
        <v>0.995829520976149</v>
      </c>
      <c r="S1008">
        <v>5.87</v>
      </c>
    </row>
    <row r="1009" spans="1:19">
      <c r="A1009" t="s">
        <v>2298</v>
      </c>
      <c r="B1009" t="s">
        <v>2299</v>
      </c>
      <c r="C1009" t="s">
        <v>512</v>
      </c>
      <c r="D1009" t="s">
        <v>23</v>
      </c>
      <c r="E1009">
        <v>0.596</v>
      </c>
      <c r="F1009">
        <v>16.255</v>
      </c>
      <c r="G1009">
        <v>0.215760869565217</v>
      </c>
      <c r="H1009">
        <v>0</v>
      </c>
      <c r="I1009">
        <v>11.33</v>
      </c>
      <c r="J1009">
        <v>0.399</v>
      </c>
      <c r="K1009">
        <v>0.284</v>
      </c>
      <c r="L1009">
        <v>2.2</v>
      </c>
      <c r="M1009">
        <v>-0.8606</v>
      </c>
      <c r="N1009">
        <v>0.2472</v>
      </c>
      <c r="O1009">
        <v>0.031</v>
      </c>
      <c r="P1009">
        <v>0.003</v>
      </c>
      <c r="Q1009">
        <v>0.23</v>
      </c>
      <c r="R1009">
        <v>0.990315909674</v>
      </c>
      <c r="S1009">
        <v>-2.06</v>
      </c>
    </row>
    <row r="1010" spans="1:19">
      <c r="A1010" t="s">
        <v>2300</v>
      </c>
      <c r="B1010" t="s">
        <v>2301</v>
      </c>
      <c r="C1010" t="s">
        <v>127</v>
      </c>
      <c r="D1010" t="s">
        <v>42</v>
      </c>
      <c r="E1010">
        <v>0.596</v>
      </c>
      <c r="F1010">
        <v>16.2712</v>
      </c>
      <c r="G1010">
        <v>0.49844816883923</v>
      </c>
      <c r="H1010">
        <v>0</v>
      </c>
      <c r="I1010">
        <v>24.7</v>
      </c>
      <c r="J1010">
        <v>0.181</v>
      </c>
      <c r="K1010">
        <v>0.994</v>
      </c>
      <c r="L1010">
        <v>2.22</v>
      </c>
      <c r="M1010">
        <v>-0.8369</v>
      </c>
      <c r="N1010">
        <v>0.157</v>
      </c>
      <c r="O1010">
        <v>5.447</v>
      </c>
      <c r="P1010">
        <v>1</v>
      </c>
      <c r="Q1010">
        <v>0.709</v>
      </c>
      <c r="R1010">
        <v>0.992452888508598</v>
      </c>
      <c r="S1010">
        <v>5.25</v>
      </c>
    </row>
    <row r="1011" spans="1:19">
      <c r="A1011" t="s">
        <v>2302</v>
      </c>
      <c r="B1011" t="s">
        <v>2303</v>
      </c>
      <c r="C1011" t="s">
        <v>863</v>
      </c>
      <c r="D1011" t="s">
        <v>23</v>
      </c>
      <c r="E1011">
        <v>0.594</v>
      </c>
      <c r="F1011">
        <v>16.2873</v>
      </c>
      <c r="G1011">
        <v>0.000424448217317487</v>
      </c>
      <c r="H1011">
        <v>0</v>
      </c>
      <c r="I1011">
        <v>25.1</v>
      </c>
      <c r="J1011">
        <v>0.147</v>
      </c>
      <c r="K1011">
        <v>0.852</v>
      </c>
      <c r="L1011">
        <v>2.175</v>
      </c>
      <c r="M1011">
        <v>-0.2118</v>
      </c>
      <c r="N1011">
        <v>0.4124</v>
      </c>
      <c r="O1011">
        <v>3.22</v>
      </c>
      <c r="P1011">
        <v>1</v>
      </c>
      <c r="Q1011">
        <v>0.585</v>
      </c>
      <c r="R1011">
        <v>0.999123805086586</v>
      </c>
      <c r="S1011">
        <v>5.53</v>
      </c>
    </row>
    <row r="1012" spans="1:19">
      <c r="A1012" t="s">
        <v>2304</v>
      </c>
      <c r="B1012" t="s">
        <v>2305</v>
      </c>
      <c r="C1012" t="s">
        <v>2306</v>
      </c>
      <c r="D1012" t="s">
        <v>23</v>
      </c>
      <c r="E1012">
        <v>0.594</v>
      </c>
      <c r="F1012">
        <v>16.3035</v>
      </c>
      <c r="G1012">
        <v>0.00114942528735632</v>
      </c>
      <c r="H1012">
        <v>0</v>
      </c>
      <c r="I1012">
        <v>28.6</v>
      </c>
      <c r="J1012">
        <v>0.377</v>
      </c>
      <c r="K1012">
        <v>0.998</v>
      </c>
      <c r="L1012">
        <v>0.02</v>
      </c>
      <c r="M1012">
        <v>-0.8637</v>
      </c>
      <c r="N1012">
        <v>0.1008</v>
      </c>
      <c r="O1012">
        <v>7.36</v>
      </c>
      <c r="P1012">
        <v>1</v>
      </c>
      <c r="Q1012">
        <v>0.806</v>
      </c>
      <c r="R1012">
        <v>0.997451168284946</v>
      </c>
      <c r="S1012">
        <v>6.03</v>
      </c>
    </row>
    <row r="1013" spans="1:19">
      <c r="A1013" t="s">
        <v>2307</v>
      </c>
      <c r="B1013" t="s">
        <v>2308</v>
      </c>
      <c r="C1013" t="s">
        <v>501</v>
      </c>
      <c r="D1013" t="s">
        <v>23</v>
      </c>
      <c r="E1013">
        <v>0.594</v>
      </c>
      <c r="F1013">
        <v>16.3196</v>
      </c>
      <c r="G1013">
        <v>0.00114942528735632</v>
      </c>
      <c r="H1013" s="2">
        <v>2.38945e-5</v>
      </c>
      <c r="I1013">
        <v>29.3</v>
      </c>
      <c r="J1013">
        <v>0.485</v>
      </c>
      <c r="K1013">
        <v>0.998</v>
      </c>
      <c r="L1013">
        <v>2.83</v>
      </c>
      <c r="M1013">
        <v>0.1261</v>
      </c>
      <c r="N1013">
        <v>0.4952</v>
      </c>
      <c r="O1013">
        <v>2.61</v>
      </c>
      <c r="P1013">
        <v>0.98</v>
      </c>
      <c r="Q1013">
        <v>0.415</v>
      </c>
      <c r="R1013">
        <v>0.999115091426877</v>
      </c>
      <c r="S1013">
        <v>4.7</v>
      </c>
    </row>
    <row r="1014" spans="1:19">
      <c r="A1014" t="s">
        <v>2309</v>
      </c>
      <c r="B1014" t="s">
        <v>2310</v>
      </c>
      <c r="C1014" t="s">
        <v>727</v>
      </c>
      <c r="D1014" t="s">
        <v>23</v>
      </c>
      <c r="E1014">
        <v>0.594</v>
      </c>
      <c r="F1014">
        <v>16.3358</v>
      </c>
      <c r="G1014">
        <v>0.00148148148148148</v>
      </c>
      <c r="H1014">
        <v>0</v>
      </c>
      <c r="I1014">
        <v>28.2</v>
      </c>
      <c r="J1014">
        <v>0.296</v>
      </c>
      <c r="K1014">
        <v>0.999</v>
      </c>
      <c r="L1014">
        <v>2.505</v>
      </c>
      <c r="M1014">
        <v>0.598</v>
      </c>
      <c r="N1014">
        <v>0.7706</v>
      </c>
      <c r="O1014">
        <v>7.542</v>
      </c>
      <c r="P1014">
        <v>1</v>
      </c>
      <c r="Q1014">
        <v>0.902</v>
      </c>
      <c r="R1014">
        <v>0.998702263944007</v>
      </c>
      <c r="S1014">
        <v>6.03</v>
      </c>
    </row>
    <row r="1015" spans="1:19">
      <c r="A1015" t="s">
        <v>2311</v>
      </c>
      <c r="B1015" t="s">
        <v>2312</v>
      </c>
      <c r="C1015" t="s">
        <v>379</v>
      </c>
      <c r="D1015" t="s">
        <v>23</v>
      </c>
      <c r="E1015">
        <v>0.594</v>
      </c>
      <c r="F1015">
        <v>16.3519</v>
      </c>
      <c r="G1015">
        <v>0.00491534680502458</v>
      </c>
      <c r="H1015">
        <v>0</v>
      </c>
      <c r="I1015">
        <v>18.33</v>
      </c>
      <c r="J1015">
        <v>0.242</v>
      </c>
      <c r="K1015">
        <v>0.216</v>
      </c>
      <c r="L1015">
        <v>2.24</v>
      </c>
      <c r="M1015">
        <v>-0.9756</v>
      </c>
      <c r="N1015">
        <v>0.16</v>
      </c>
      <c r="O1015">
        <v>2.134</v>
      </c>
      <c r="P1015">
        <v>0.986</v>
      </c>
      <c r="Q1015">
        <v>0.619</v>
      </c>
      <c r="R1015">
        <v>0.996135864837476</v>
      </c>
      <c r="S1015">
        <v>4.34</v>
      </c>
    </row>
    <row r="1016" spans="1:19">
      <c r="A1016" t="s">
        <v>2313</v>
      </c>
      <c r="B1016" t="s">
        <v>2314</v>
      </c>
      <c r="C1016" t="s">
        <v>22</v>
      </c>
      <c r="D1016" t="s">
        <v>23</v>
      </c>
      <c r="E1016">
        <v>0.594</v>
      </c>
      <c r="F1016">
        <v>16.368</v>
      </c>
      <c r="G1016">
        <v>0.0577342047930283</v>
      </c>
      <c r="H1016">
        <v>0</v>
      </c>
      <c r="I1016">
        <v>22.7</v>
      </c>
      <c r="J1016">
        <v>0.328</v>
      </c>
      <c r="K1016">
        <v>0.73</v>
      </c>
      <c r="L1016">
        <v>2.615</v>
      </c>
      <c r="M1016">
        <v>0.1477</v>
      </c>
      <c r="N1016">
        <v>0.7472</v>
      </c>
      <c r="O1016">
        <v>3.107</v>
      </c>
      <c r="P1016">
        <v>0.84</v>
      </c>
      <c r="Q1016">
        <v>0.203</v>
      </c>
      <c r="R1016">
        <v>0.99835215503169</v>
      </c>
      <c r="S1016">
        <v>5.24</v>
      </c>
    </row>
    <row r="1017" spans="1:19">
      <c r="A1017" t="s">
        <v>2315</v>
      </c>
      <c r="B1017" t="s">
        <v>2316</v>
      </c>
      <c r="C1017" t="s">
        <v>104</v>
      </c>
      <c r="D1017" t="s">
        <v>23</v>
      </c>
      <c r="E1017">
        <v>0.592</v>
      </c>
      <c r="F1017">
        <v>16.3842</v>
      </c>
      <c r="G1017">
        <v>0.000423011844331641</v>
      </c>
      <c r="H1017">
        <v>0</v>
      </c>
      <c r="I1017">
        <v>23.9</v>
      </c>
      <c r="J1017">
        <v>0.298</v>
      </c>
      <c r="K1017">
        <v>0.976</v>
      </c>
      <c r="L1017">
        <v>2.455</v>
      </c>
      <c r="M1017">
        <v>-0.8349</v>
      </c>
      <c r="N1017">
        <v>0.1888</v>
      </c>
      <c r="O1017">
        <v>6.127</v>
      </c>
      <c r="P1017">
        <v>1</v>
      </c>
      <c r="Q1017">
        <v>0.446</v>
      </c>
      <c r="R1017">
        <v>0.998841701243501</v>
      </c>
      <c r="S1017">
        <v>5.8</v>
      </c>
    </row>
    <row r="1018" spans="1:19">
      <c r="A1018" t="s">
        <v>2317</v>
      </c>
      <c r="B1018" t="s">
        <v>2318</v>
      </c>
      <c r="C1018" t="s">
        <v>1092</v>
      </c>
      <c r="D1018" t="s">
        <v>23</v>
      </c>
      <c r="E1018">
        <v>0.592</v>
      </c>
      <c r="F1018">
        <v>16.4003</v>
      </c>
      <c r="G1018">
        <v>0.000425894378194208</v>
      </c>
      <c r="H1018">
        <v>0</v>
      </c>
      <c r="I1018">
        <v>23.9</v>
      </c>
      <c r="J1018">
        <v>0.342</v>
      </c>
      <c r="K1018">
        <v>0.961</v>
      </c>
      <c r="L1018">
        <v>2.425</v>
      </c>
      <c r="M1018">
        <v>-0.5241</v>
      </c>
      <c r="N1018">
        <v>0.2999</v>
      </c>
      <c r="O1018">
        <v>1.586</v>
      </c>
      <c r="P1018">
        <v>1</v>
      </c>
      <c r="Q1018">
        <v>0.138</v>
      </c>
      <c r="R1018">
        <v>0.995719181656317</v>
      </c>
      <c r="S1018">
        <v>3.62</v>
      </c>
    </row>
    <row r="1019" spans="1:19">
      <c r="A1019" t="s">
        <v>2319</v>
      </c>
      <c r="B1019" t="s">
        <v>2320</v>
      </c>
      <c r="C1019" t="s">
        <v>171</v>
      </c>
      <c r="D1019" t="s">
        <v>23</v>
      </c>
      <c r="E1019">
        <v>0.592</v>
      </c>
      <c r="F1019">
        <v>16.4165</v>
      </c>
      <c r="G1019">
        <v>0.000437445319335083</v>
      </c>
      <c r="H1019">
        <v>0</v>
      </c>
      <c r="I1019">
        <v>25.2</v>
      </c>
      <c r="J1019">
        <v>0.372</v>
      </c>
      <c r="K1019">
        <v>0.988</v>
      </c>
      <c r="L1019">
        <v>1.3</v>
      </c>
      <c r="M1019">
        <v>0.0162</v>
      </c>
      <c r="N1019">
        <v>0.4997</v>
      </c>
      <c r="O1019">
        <v>4.381</v>
      </c>
      <c r="P1019">
        <v>1</v>
      </c>
      <c r="Q1019">
        <v>0.075</v>
      </c>
      <c r="R1019">
        <v>0.974784542832551</v>
      </c>
      <c r="S1019">
        <v>4.55</v>
      </c>
    </row>
    <row r="1020" spans="1:19">
      <c r="A1020" t="s">
        <v>2321</v>
      </c>
      <c r="B1020" t="s">
        <v>2322</v>
      </c>
      <c r="C1020" t="s">
        <v>1322</v>
      </c>
      <c r="D1020" t="s">
        <v>23</v>
      </c>
      <c r="E1020">
        <v>0.592</v>
      </c>
      <c r="F1020">
        <v>16.4326</v>
      </c>
      <c r="G1020">
        <v>0.00128865979381443</v>
      </c>
      <c r="H1020">
        <v>0</v>
      </c>
      <c r="I1020">
        <v>26.9</v>
      </c>
      <c r="J1020">
        <v>0.17</v>
      </c>
      <c r="K1020">
        <v>0.748</v>
      </c>
      <c r="L1020">
        <v>1.56</v>
      </c>
      <c r="M1020">
        <v>-0.5709</v>
      </c>
      <c r="N1020">
        <v>0.2521</v>
      </c>
      <c r="O1020">
        <v>5.462</v>
      </c>
      <c r="P1020">
        <v>1</v>
      </c>
      <c r="Q1020">
        <v>0.6</v>
      </c>
      <c r="R1020">
        <v>0.99901946439232</v>
      </c>
      <c r="S1020">
        <v>5.4</v>
      </c>
    </row>
    <row r="1021" spans="1:19">
      <c r="A1021" t="s">
        <v>2323</v>
      </c>
      <c r="B1021" t="s">
        <v>2324</v>
      </c>
      <c r="C1021" t="s">
        <v>506</v>
      </c>
      <c r="D1021" t="s">
        <v>23</v>
      </c>
      <c r="E1021">
        <v>0.592</v>
      </c>
      <c r="F1021">
        <v>16.4487</v>
      </c>
      <c r="G1021">
        <v>0.00138811771238201</v>
      </c>
      <c r="H1021">
        <v>0</v>
      </c>
      <c r="I1021">
        <v>27.4</v>
      </c>
      <c r="J1021">
        <v>0.181</v>
      </c>
      <c r="K1021">
        <v>0.868</v>
      </c>
      <c r="L1021">
        <v>2.595</v>
      </c>
      <c r="M1021">
        <v>-0.8693</v>
      </c>
      <c r="N1021">
        <v>0.1882</v>
      </c>
      <c r="O1021">
        <v>4.586</v>
      </c>
      <c r="P1021">
        <v>1</v>
      </c>
      <c r="Q1021">
        <v>0.537</v>
      </c>
      <c r="R1021">
        <v>0.999115918877393</v>
      </c>
      <c r="S1021">
        <v>5.75</v>
      </c>
    </row>
    <row r="1022" spans="1:19">
      <c r="A1022" t="s">
        <v>2325</v>
      </c>
      <c r="B1022" t="s">
        <v>2326</v>
      </c>
      <c r="C1022" t="s">
        <v>1274</v>
      </c>
      <c r="D1022" t="s">
        <v>23</v>
      </c>
      <c r="E1022">
        <v>0.592</v>
      </c>
      <c r="F1022">
        <v>16.4649</v>
      </c>
      <c r="G1022">
        <v>0.00169204737732657</v>
      </c>
      <c r="H1022">
        <v>0</v>
      </c>
      <c r="I1022">
        <v>26</v>
      </c>
      <c r="J1022">
        <v>0.169</v>
      </c>
      <c r="K1022">
        <v>0.728</v>
      </c>
      <c r="L1022">
        <v>2.22</v>
      </c>
      <c r="M1022">
        <v>-0.7779</v>
      </c>
      <c r="N1022">
        <v>0.1608</v>
      </c>
      <c r="O1022">
        <v>5.773</v>
      </c>
      <c r="P1022">
        <v>1</v>
      </c>
      <c r="Q1022">
        <v>0.595</v>
      </c>
      <c r="R1022">
        <v>0.988308147068786</v>
      </c>
      <c r="S1022">
        <v>5.83</v>
      </c>
    </row>
    <row r="1023" spans="1:19">
      <c r="A1023" t="s">
        <v>2327</v>
      </c>
      <c r="B1023" t="s">
        <v>2328</v>
      </c>
      <c r="C1023" t="s">
        <v>1258</v>
      </c>
      <c r="D1023" t="s">
        <v>23</v>
      </c>
      <c r="E1023">
        <v>0.592</v>
      </c>
      <c r="F1023">
        <v>16.481</v>
      </c>
      <c r="G1023">
        <v>0.00416666666666667</v>
      </c>
      <c r="H1023">
        <v>0</v>
      </c>
      <c r="I1023">
        <v>26.9</v>
      </c>
      <c r="J1023">
        <v>0.181</v>
      </c>
      <c r="K1023">
        <v>0.999</v>
      </c>
      <c r="L1023">
        <v>2.925</v>
      </c>
      <c r="M1023">
        <v>-0.8978</v>
      </c>
      <c r="N1023">
        <v>0.0933</v>
      </c>
      <c r="O1023">
        <v>4.332</v>
      </c>
      <c r="P1023">
        <v>1</v>
      </c>
      <c r="Q1023">
        <v>0.432</v>
      </c>
      <c r="R1023">
        <v>0.999018105221972</v>
      </c>
      <c r="S1023">
        <v>4.51</v>
      </c>
    </row>
    <row r="1024" spans="1:19">
      <c r="A1024" t="s">
        <v>2329</v>
      </c>
      <c r="B1024" t="s">
        <v>2330</v>
      </c>
      <c r="C1024" t="s">
        <v>389</v>
      </c>
      <c r="D1024" t="s">
        <v>23</v>
      </c>
      <c r="E1024">
        <v>0.592</v>
      </c>
      <c r="F1024">
        <v>16.4972</v>
      </c>
      <c r="G1024">
        <v>0.0111111111111111</v>
      </c>
      <c r="H1024">
        <v>0</v>
      </c>
      <c r="I1024">
        <v>24.3</v>
      </c>
      <c r="J1024">
        <v>0.321</v>
      </c>
      <c r="K1024">
        <v>0.631</v>
      </c>
      <c r="L1024">
        <v>2.225</v>
      </c>
      <c r="M1024">
        <v>-0.8058</v>
      </c>
      <c r="N1024">
        <v>0.1172</v>
      </c>
      <c r="O1024">
        <v>8.017</v>
      </c>
      <c r="P1024">
        <v>1</v>
      </c>
      <c r="Q1024">
        <v>0.846</v>
      </c>
      <c r="R1024">
        <v>0.995905614322002</v>
      </c>
      <c r="S1024">
        <v>5.78</v>
      </c>
    </row>
    <row r="1025" spans="1:19">
      <c r="A1025" t="s">
        <v>2331</v>
      </c>
      <c r="B1025" t="s">
        <v>2332</v>
      </c>
      <c r="C1025" t="s">
        <v>318</v>
      </c>
      <c r="D1025" t="s">
        <v>42</v>
      </c>
      <c r="E1025">
        <v>0.59</v>
      </c>
      <c r="F1025">
        <v>16.5133</v>
      </c>
      <c r="G1025">
        <v>0.000438981562774363</v>
      </c>
      <c r="H1025">
        <v>0</v>
      </c>
      <c r="I1025">
        <v>23.7</v>
      </c>
      <c r="J1025">
        <v>0.45</v>
      </c>
      <c r="K1025">
        <v>0.094</v>
      </c>
      <c r="L1025">
        <v>2.045</v>
      </c>
      <c r="M1025">
        <v>-0.6826</v>
      </c>
      <c r="N1025">
        <v>0.2356</v>
      </c>
      <c r="O1025">
        <v>3.349</v>
      </c>
      <c r="P1025">
        <v>0.995</v>
      </c>
      <c r="Q1025">
        <v>0.518</v>
      </c>
      <c r="R1025">
        <v>0.983100044827295</v>
      </c>
      <c r="S1025">
        <v>5.51</v>
      </c>
    </row>
    <row r="1026" spans="1:19">
      <c r="A1026" t="s">
        <v>2333</v>
      </c>
      <c r="B1026" t="s">
        <v>2334</v>
      </c>
      <c r="C1026" t="s">
        <v>180</v>
      </c>
      <c r="D1026" t="s">
        <v>23</v>
      </c>
      <c r="E1026">
        <v>0.59</v>
      </c>
      <c r="F1026">
        <v>16.5295</v>
      </c>
      <c r="G1026">
        <v>0.00084530853761623</v>
      </c>
      <c r="H1026">
        <v>0</v>
      </c>
      <c r="I1026">
        <v>28.4</v>
      </c>
      <c r="J1026">
        <v>0.496</v>
      </c>
      <c r="K1026">
        <v>0.961</v>
      </c>
      <c r="L1026">
        <v>1.04</v>
      </c>
      <c r="M1026">
        <v>0.4063</v>
      </c>
      <c r="N1026">
        <v>0.6539</v>
      </c>
      <c r="O1026">
        <v>9.499</v>
      </c>
      <c r="P1026">
        <v>1</v>
      </c>
      <c r="Q1026">
        <v>0.472</v>
      </c>
      <c r="R1026">
        <v>0.998524991040235</v>
      </c>
      <c r="S1026">
        <v>5.14</v>
      </c>
    </row>
    <row r="1027" spans="1:19">
      <c r="A1027" t="s">
        <v>2335</v>
      </c>
      <c r="B1027" t="s">
        <v>2336</v>
      </c>
      <c r="C1027" t="s">
        <v>183</v>
      </c>
      <c r="D1027" t="s">
        <v>23</v>
      </c>
      <c r="E1027">
        <v>0.59</v>
      </c>
      <c r="F1027">
        <v>16.5456</v>
      </c>
      <c r="G1027">
        <v>0.00126903553299492</v>
      </c>
      <c r="H1027" s="2">
        <v>1.59118e-5</v>
      </c>
      <c r="I1027">
        <v>19.13</v>
      </c>
      <c r="J1027">
        <v>0.624</v>
      </c>
      <c r="K1027">
        <v>0.995</v>
      </c>
      <c r="L1027">
        <v>2.995</v>
      </c>
      <c r="M1027">
        <v>0.8834</v>
      </c>
      <c r="N1027">
        <v>0.8714</v>
      </c>
      <c r="O1027">
        <v>2.036</v>
      </c>
      <c r="P1027">
        <v>0.974</v>
      </c>
      <c r="Q1027">
        <v>0.776</v>
      </c>
      <c r="R1027">
        <v>0.99598075868865</v>
      </c>
      <c r="S1027">
        <v>2.85</v>
      </c>
    </row>
    <row r="1028" spans="1:19">
      <c r="A1028" t="s">
        <v>2337</v>
      </c>
      <c r="B1028" t="s">
        <v>2338</v>
      </c>
      <c r="C1028" t="s">
        <v>424</v>
      </c>
      <c r="D1028" t="s">
        <v>23</v>
      </c>
      <c r="E1028">
        <v>0.59</v>
      </c>
      <c r="F1028">
        <v>16.5617</v>
      </c>
      <c r="G1028">
        <v>0.0012853470437018</v>
      </c>
      <c r="H1028">
        <v>0</v>
      </c>
      <c r="I1028">
        <v>24.5</v>
      </c>
      <c r="J1028">
        <v>0.508</v>
      </c>
      <c r="K1028">
        <v>0.412</v>
      </c>
      <c r="L1028">
        <v>0.655</v>
      </c>
      <c r="M1028">
        <v>0.4456</v>
      </c>
      <c r="N1028">
        <v>0.6868</v>
      </c>
      <c r="O1028">
        <v>3.045</v>
      </c>
      <c r="P1028">
        <v>0.992</v>
      </c>
      <c r="Q1028">
        <v>0.629</v>
      </c>
      <c r="R1028">
        <v>0.995104025161992</v>
      </c>
      <c r="S1028">
        <v>6.06</v>
      </c>
    </row>
    <row r="1029" spans="1:19">
      <c r="A1029" t="s">
        <v>2339</v>
      </c>
      <c r="B1029" t="s">
        <v>2340</v>
      </c>
      <c r="C1029" t="s">
        <v>22</v>
      </c>
      <c r="D1029" t="s">
        <v>23</v>
      </c>
      <c r="E1029">
        <v>0.59</v>
      </c>
      <c r="F1029">
        <v>16.5779</v>
      </c>
      <c r="G1029">
        <v>0.00229885057471264</v>
      </c>
      <c r="H1029">
        <v>0</v>
      </c>
      <c r="I1029">
        <v>23.8</v>
      </c>
      <c r="J1029">
        <v>0.139</v>
      </c>
      <c r="K1029">
        <v>0.956</v>
      </c>
      <c r="L1029">
        <v>2.645</v>
      </c>
      <c r="M1029">
        <v>-0.4871</v>
      </c>
      <c r="N1029">
        <v>0.3124</v>
      </c>
      <c r="O1029">
        <v>4.722</v>
      </c>
      <c r="P1029">
        <v>0.888</v>
      </c>
      <c r="Q1029">
        <v>0.366</v>
      </c>
      <c r="R1029">
        <v>0.990312273924785</v>
      </c>
      <c r="S1029">
        <v>6.04</v>
      </c>
    </row>
    <row r="1030" spans="1:19">
      <c r="A1030" t="s">
        <v>2341</v>
      </c>
      <c r="B1030" t="s">
        <v>2342</v>
      </c>
      <c r="C1030" t="s">
        <v>475</v>
      </c>
      <c r="D1030" t="s">
        <v>42</v>
      </c>
      <c r="E1030">
        <v>0.59</v>
      </c>
      <c r="F1030">
        <v>16.594</v>
      </c>
      <c r="G1030">
        <v>0.00406724511930586</v>
      </c>
      <c r="H1030">
        <v>0</v>
      </c>
      <c r="I1030">
        <v>26.9</v>
      </c>
      <c r="J1030">
        <v>0.179</v>
      </c>
      <c r="K1030">
        <v>0.968</v>
      </c>
      <c r="L1030">
        <v>1.955</v>
      </c>
      <c r="M1030">
        <v>-0.7688</v>
      </c>
      <c r="N1030">
        <v>0.2106</v>
      </c>
      <c r="O1030">
        <v>5.59</v>
      </c>
      <c r="P1030">
        <v>1</v>
      </c>
      <c r="Q1030">
        <v>0.805</v>
      </c>
      <c r="R1030">
        <v>0.999080532772859</v>
      </c>
      <c r="S1030">
        <v>5.71</v>
      </c>
    </row>
    <row r="1031" spans="1:19">
      <c r="A1031" t="s">
        <v>2343</v>
      </c>
      <c r="B1031" t="s">
        <v>2344</v>
      </c>
      <c r="C1031" t="s">
        <v>272</v>
      </c>
      <c r="D1031" t="s">
        <v>42</v>
      </c>
      <c r="E1031">
        <v>0.59</v>
      </c>
      <c r="F1031">
        <v>16.6102</v>
      </c>
      <c r="G1031">
        <v>0.00526315789473684</v>
      </c>
      <c r="H1031">
        <v>0</v>
      </c>
      <c r="I1031">
        <v>21.7</v>
      </c>
      <c r="J1031">
        <v>0.27</v>
      </c>
      <c r="K1031">
        <v>0.904</v>
      </c>
      <c r="L1031">
        <v>2.14</v>
      </c>
      <c r="M1031">
        <v>0.0503</v>
      </c>
      <c r="N1031">
        <v>0.7009</v>
      </c>
      <c r="O1031">
        <v>0.683</v>
      </c>
      <c r="P1031">
        <v>0.181</v>
      </c>
      <c r="Q1031">
        <v>0.215</v>
      </c>
      <c r="R1031">
        <v>0.989817746190527</v>
      </c>
      <c r="S1031">
        <v>3.67</v>
      </c>
    </row>
    <row r="1032" spans="1:19">
      <c r="A1032" t="s">
        <v>2345</v>
      </c>
      <c r="B1032" t="s">
        <v>2346</v>
      </c>
      <c r="C1032" t="s">
        <v>724</v>
      </c>
      <c r="D1032" t="s">
        <v>23</v>
      </c>
      <c r="E1032">
        <v>0.588</v>
      </c>
      <c r="F1032">
        <v>16.6263</v>
      </c>
      <c r="G1032">
        <v>0.000422654268808115</v>
      </c>
      <c r="H1032">
        <v>0</v>
      </c>
      <c r="I1032">
        <v>23.1</v>
      </c>
      <c r="J1032">
        <v>0.302</v>
      </c>
      <c r="K1032">
        <v>1</v>
      </c>
      <c r="L1032">
        <v>3.045</v>
      </c>
      <c r="M1032">
        <v>-1.1708</v>
      </c>
      <c r="N1032">
        <v>0.035</v>
      </c>
      <c r="O1032">
        <v>5.656</v>
      </c>
      <c r="P1032">
        <v>1</v>
      </c>
      <c r="Q1032">
        <v>0.465</v>
      </c>
      <c r="R1032">
        <v>0.998397639967109</v>
      </c>
      <c r="S1032">
        <v>3.52</v>
      </c>
    </row>
    <row r="1033" spans="1:19">
      <c r="A1033" t="s">
        <v>2347</v>
      </c>
      <c r="B1033" t="s">
        <v>2348</v>
      </c>
      <c r="C1033" t="s">
        <v>1145</v>
      </c>
      <c r="D1033" t="s">
        <v>23</v>
      </c>
      <c r="E1033">
        <v>0.588</v>
      </c>
      <c r="F1033">
        <v>16.6425</v>
      </c>
      <c r="G1033">
        <v>0.000846740050804403</v>
      </c>
      <c r="H1033">
        <v>0</v>
      </c>
      <c r="I1033">
        <v>19.6</v>
      </c>
      <c r="J1033">
        <v>0.336</v>
      </c>
      <c r="K1033">
        <v>0.995</v>
      </c>
      <c r="L1033">
        <v>1.7</v>
      </c>
      <c r="M1033">
        <v>0.1568</v>
      </c>
      <c r="N1033">
        <v>0.6352</v>
      </c>
      <c r="O1033">
        <v>1.759</v>
      </c>
      <c r="P1033">
        <v>0.418</v>
      </c>
      <c r="Q1033">
        <v>0.268</v>
      </c>
      <c r="R1033">
        <v>0.953161826570129</v>
      </c>
      <c r="S1033">
        <v>4.28</v>
      </c>
    </row>
    <row r="1034" spans="1:19">
      <c r="A1034" t="s">
        <v>2349</v>
      </c>
      <c r="B1034" t="s">
        <v>2350</v>
      </c>
      <c r="C1034" t="s">
        <v>196</v>
      </c>
      <c r="D1034" t="s">
        <v>23</v>
      </c>
      <c r="E1034">
        <v>0.588</v>
      </c>
      <c r="F1034">
        <v>16.6586</v>
      </c>
      <c r="G1034">
        <v>0.000848896434634975</v>
      </c>
      <c r="H1034">
        <v>0</v>
      </c>
      <c r="I1034">
        <v>23.6</v>
      </c>
      <c r="J1034">
        <v>0.464</v>
      </c>
      <c r="K1034">
        <v>0.027</v>
      </c>
      <c r="L1034">
        <v>2.34</v>
      </c>
      <c r="M1034">
        <v>0.4889</v>
      </c>
      <c r="N1034">
        <v>0.7991</v>
      </c>
      <c r="O1034">
        <v>4.993</v>
      </c>
      <c r="P1034">
        <v>1</v>
      </c>
      <c r="Q1034">
        <v>0.395</v>
      </c>
      <c r="R1034">
        <v>0.9919789105256</v>
      </c>
      <c r="S1034">
        <v>4.88</v>
      </c>
    </row>
    <row r="1035" spans="1:19">
      <c r="A1035" t="s">
        <v>2351</v>
      </c>
      <c r="B1035" t="s">
        <v>2352</v>
      </c>
      <c r="C1035" t="s">
        <v>177</v>
      </c>
      <c r="D1035" t="s">
        <v>23</v>
      </c>
      <c r="E1035">
        <v>0.588</v>
      </c>
      <c r="F1035">
        <v>16.6747</v>
      </c>
      <c r="G1035">
        <v>0.0010851871947911</v>
      </c>
      <c r="H1035">
        <v>0</v>
      </c>
      <c r="I1035">
        <v>23</v>
      </c>
      <c r="J1035">
        <v>0.402</v>
      </c>
      <c r="K1035">
        <v>0.651</v>
      </c>
      <c r="L1035">
        <v>2.615</v>
      </c>
      <c r="M1035">
        <v>-0.2518</v>
      </c>
      <c r="N1035">
        <v>0.493</v>
      </c>
      <c r="O1035">
        <v>6.988</v>
      </c>
      <c r="P1035">
        <v>0.968</v>
      </c>
      <c r="Q1035">
        <v>0.279</v>
      </c>
      <c r="R1035">
        <v>0.998476756591</v>
      </c>
      <c r="S1035">
        <v>5.98</v>
      </c>
    </row>
    <row r="1036" spans="1:19">
      <c r="A1036" t="s">
        <v>2353</v>
      </c>
      <c r="B1036" t="s">
        <v>2354</v>
      </c>
      <c r="C1036" t="s">
        <v>783</v>
      </c>
      <c r="D1036" t="s">
        <v>23</v>
      </c>
      <c r="E1036">
        <v>0.586</v>
      </c>
      <c r="F1036">
        <v>16.6909</v>
      </c>
      <c r="G1036">
        <v>0.000423370025402202</v>
      </c>
      <c r="H1036">
        <v>0</v>
      </c>
      <c r="I1036">
        <v>16.63</v>
      </c>
      <c r="J1036">
        <v>0.208</v>
      </c>
      <c r="K1036">
        <v>0.523</v>
      </c>
      <c r="L1036">
        <v>2.74</v>
      </c>
      <c r="M1036">
        <v>-0.7624</v>
      </c>
      <c r="N1036">
        <v>0.3083</v>
      </c>
      <c r="O1036">
        <v>-0.418</v>
      </c>
      <c r="P1036">
        <v>0</v>
      </c>
      <c r="Q1036">
        <v>0.161</v>
      </c>
      <c r="R1036">
        <v>0.995881775167391</v>
      </c>
      <c r="S1036">
        <v>-0.721</v>
      </c>
    </row>
    <row r="1037" spans="1:19">
      <c r="A1037" t="s">
        <v>2355</v>
      </c>
      <c r="B1037" t="s">
        <v>2356</v>
      </c>
      <c r="C1037" t="s">
        <v>75</v>
      </c>
      <c r="D1037" t="s">
        <v>23</v>
      </c>
      <c r="E1037">
        <v>0.586</v>
      </c>
      <c r="F1037">
        <v>16.707</v>
      </c>
      <c r="G1037">
        <v>0.000619195046439629</v>
      </c>
      <c r="H1037">
        <v>0</v>
      </c>
      <c r="I1037">
        <v>23.5</v>
      </c>
      <c r="J1037">
        <v>0.368</v>
      </c>
      <c r="K1037">
        <v>0.993</v>
      </c>
      <c r="L1037">
        <v>1.475</v>
      </c>
      <c r="M1037">
        <v>-0.2093</v>
      </c>
      <c r="N1037">
        <v>0.5213</v>
      </c>
      <c r="O1037">
        <v>5.831</v>
      </c>
      <c r="P1037">
        <v>1</v>
      </c>
      <c r="Q1037">
        <v>0.208</v>
      </c>
      <c r="R1037">
        <v>0.993558541516068</v>
      </c>
      <c r="S1037">
        <v>4.95</v>
      </c>
    </row>
    <row r="1038" spans="1:19">
      <c r="A1038" t="s">
        <v>2357</v>
      </c>
      <c r="B1038" t="s">
        <v>2358</v>
      </c>
      <c r="C1038" t="s">
        <v>180</v>
      </c>
      <c r="D1038" t="s">
        <v>23</v>
      </c>
      <c r="E1038">
        <v>0.586</v>
      </c>
      <c r="F1038">
        <v>16.7232</v>
      </c>
      <c r="G1038">
        <v>0.000709219858156028</v>
      </c>
      <c r="H1038">
        <v>0</v>
      </c>
      <c r="I1038">
        <v>27.5</v>
      </c>
      <c r="J1038">
        <v>0.453</v>
      </c>
      <c r="K1038">
        <v>0.991</v>
      </c>
      <c r="L1038">
        <v>1.04</v>
      </c>
      <c r="M1038">
        <v>0.3024</v>
      </c>
      <c r="N1038">
        <v>0.6102</v>
      </c>
      <c r="O1038">
        <v>9.499</v>
      </c>
      <c r="P1038">
        <v>1</v>
      </c>
      <c r="Q1038">
        <v>0.581</v>
      </c>
      <c r="R1038">
        <v>0.996887845349087</v>
      </c>
      <c r="S1038">
        <v>5.14</v>
      </c>
    </row>
    <row r="1039" spans="1:19">
      <c r="A1039" t="s">
        <v>2359</v>
      </c>
      <c r="B1039" t="s">
        <v>2360</v>
      </c>
      <c r="C1039" t="s">
        <v>2361</v>
      </c>
      <c r="D1039" t="s">
        <v>23</v>
      </c>
      <c r="E1039">
        <v>0.586</v>
      </c>
      <c r="F1039">
        <v>16.7393</v>
      </c>
      <c r="G1039">
        <v>0.00114942528735632</v>
      </c>
      <c r="H1039">
        <v>0</v>
      </c>
      <c r="I1039">
        <v>22.7</v>
      </c>
      <c r="J1039">
        <v>0.481</v>
      </c>
      <c r="K1039">
        <v>0.119</v>
      </c>
      <c r="L1039">
        <v>1.5</v>
      </c>
      <c r="M1039">
        <v>0.4757</v>
      </c>
      <c r="N1039">
        <v>0.7889</v>
      </c>
      <c r="O1039">
        <v>4.349</v>
      </c>
      <c r="P1039">
        <v>1</v>
      </c>
      <c r="Q1039">
        <v>0.348</v>
      </c>
      <c r="R1039">
        <v>0.964731590801828</v>
      </c>
      <c r="S1039">
        <v>5.72</v>
      </c>
    </row>
    <row r="1040" spans="1:19">
      <c r="A1040" t="s">
        <v>2362</v>
      </c>
      <c r="B1040" t="s">
        <v>2363</v>
      </c>
      <c r="C1040" t="s">
        <v>209</v>
      </c>
      <c r="D1040" t="s">
        <v>23</v>
      </c>
      <c r="E1040">
        <v>0.586</v>
      </c>
      <c r="F1040">
        <v>16.7554</v>
      </c>
      <c r="G1040">
        <v>0.0103448275862069</v>
      </c>
      <c r="H1040" s="2">
        <v>7.97041e-6</v>
      </c>
      <c r="I1040">
        <v>26.2</v>
      </c>
      <c r="J1040">
        <v>0.768</v>
      </c>
      <c r="K1040">
        <v>0.812</v>
      </c>
      <c r="L1040">
        <v>1.39</v>
      </c>
      <c r="M1040">
        <v>0.8593</v>
      </c>
      <c r="N1040">
        <v>0.8364</v>
      </c>
      <c r="O1040">
        <v>9.219</v>
      </c>
      <c r="P1040">
        <v>1</v>
      </c>
      <c r="Q1040">
        <v>0.831</v>
      </c>
      <c r="R1040">
        <v>0.997381672667494</v>
      </c>
      <c r="S1040">
        <v>4.6</v>
      </c>
    </row>
    <row r="1041" spans="1:19">
      <c r="A1041" t="s">
        <v>2364</v>
      </c>
      <c r="B1041" t="s">
        <v>2365</v>
      </c>
      <c r="C1041" t="s">
        <v>22</v>
      </c>
      <c r="D1041" t="s">
        <v>23</v>
      </c>
      <c r="E1041">
        <v>0.586</v>
      </c>
      <c r="F1041">
        <v>16.7716</v>
      </c>
      <c r="G1041">
        <v>0.218836565096953</v>
      </c>
      <c r="H1041">
        <v>0</v>
      </c>
      <c r="I1041">
        <v>23</v>
      </c>
      <c r="J1041">
        <v>0.244</v>
      </c>
      <c r="K1041">
        <v>0.91</v>
      </c>
      <c r="L1041">
        <v>2.615</v>
      </c>
      <c r="M1041">
        <v>-0.3213</v>
      </c>
      <c r="N1041">
        <v>0.3578</v>
      </c>
      <c r="O1041">
        <v>3.599</v>
      </c>
      <c r="P1041">
        <v>0.999</v>
      </c>
      <c r="Q1041">
        <v>0.675</v>
      </c>
      <c r="R1041">
        <v>0.99784840760178</v>
      </c>
      <c r="S1041">
        <v>6.17</v>
      </c>
    </row>
    <row r="1042" spans="1:19">
      <c r="A1042" t="s">
        <v>2366</v>
      </c>
      <c r="B1042" t="s">
        <v>2367</v>
      </c>
      <c r="C1042" t="s">
        <v>1274</v>
      </c>
      <c r="D1042" t="s">
        <v>23</v>
      </c>
      <c r="E1042">
        <v>0.586</v>
      </c>
      <c r="F1042">
        <v>16.7877</v>
      </c>
      <c r="G1042">
        <v>0.219159388646288</v>
      </c>
      <c r="H1042">
        <v>0</v>
      </c>
      <c r="I1042">
        <v>22.8</v>
      </c>
      <c r="J1042">
        <v>0.125</v>
      </c>
      <c r="K1042">
        <v>0.903</v>
      </c>
      <c r="L1042">
        <v>2.19</v>
      </c>
      <c r="M1042">
        <v>-0.6992</v>
      </c>
      <c r="N1042">
        <v>0.1559</v>
      </c>
      <c r="O1042">
        <v>1.836</v>
      </c>
      <c r="P1042">
        <v>0.995</v>
      </c>
      <c r="Q1042">
        <v>0.684</v>
      </c>
      <c r="R1042">
        <v>0.997358965717682</v>
      </c>
      <c r="S1042">
        <v>4.17</v>
      </c>
    </row>
    <row r="1043" spans="1:19">
      <c r="A1043" t="s">
        <v>2368</v>
      </c>
      <c r="B1043" t="s">
        <v>2369</v>
      </c>
      <c r="C1043" t="s">
        <v>116</v>
      </c>
      <c r="D1043" t="s">
        <v>42</v>
      </c>
      <c r="E1043">
        <v>0.584</v>
      </c>
      <c r="F1043">
        <v>16.8039</v>
      </c>
      <c r="G1043">
        <v>0.000423728813559322</v>
      </c>
      <c r="H1043">
        <v>0</v>
      </c>
      <c r="I1043">
        <v>25</v>
      </c>
      <c r="J1043">
        <v>0.275</v>
      </c>
      <c r="K1043">
        <v>0.719</v>
      </c>
      <c r="L1043">
        <v>1.325</v>
      </c>
      <c r="M1043">
        <v>-0.754</v>
      </c>
      <c r="N1043">
        <v>0.238</v>
      </c>
      <c r="O1043">
        <v>5.993</v>
      </c>
      <c r="P1043">
        <v>1</v>
      </c>
      <c r="Q1043">
        <v>0.542</v>
      </c>
      <c r="R1043">
        <v>0.995079170097217</v>
      </c>
      <c r="S1043">
        <v>4.67</v>
      </c>
    </row>
    <row r="1044" spans="1:19">
      <c r="A1044" t="s">
        <v>2370</v>
      </c>
      <c r="B1044" t="s">
        <v>2371</v>
      </c>
      <c r="C1044" t="s">
        <v>22</v>
      </c>
      <c r="D1044" t="s">
        <v>23</v>
      </c>
      <c r="E1044">
        <v>0.584</v>
      </c>
      <c r="F1044">
        <v>16.82</v>
      </c>
      <c r="G1044">
        <v>0.000429553264604811</v>
      </c>
      <c r="H1044">
        <v>0</v>
      </c>
      <c r="I1044">
        <v>24.9</v>
      </c>
      <c r="J1044">
        <v>0.471</v>
      </c>
      <c r="K1044">
        <v>0.997</v>
      </c>
      <c r="L1044">
        <v>2.11</v>
      </c>
      <c r="M1044">
        <v>1.0225</v>
      </c>
      <c r="N1044">
        <v>0.9257</v>
      </c>
      <c r="O1044">
        <v>3.879</v>
      </c>
      <c r="P1044">
        <v>1</v>
      </c>
      <c r="Q1044">
        <v>0.707</v>
      </c>
      <c r="R1044">
        <v>0.998579377625392</v>
      </c>
      <c r="S1044">
        <v>5.96</v>
      </c>
    </row>
    <row r="1045" spans="1:19">
      <c r="A1045" t="s">
        <v>2372</v>
      </c>
      <c r="B1045" t="s">
        <v>2373</v>
      </c>
      <c r="C1045" t="s">
        <v>2225</v>
      </c>
      <c r="D1045" t="s">
        <v>42</v>
      </c>
      <c r="E1045">
        <v>0.584</v>
      </c>
      <c r="F1045">
        <v>16.8362</v>
      </c>
      <c r="G1045">
        <v>0.000708215297450425</v>
      </c>
      <c r="H1045">
        <v>0</v>
      </c>
      <c r="I1045">
        <v>24.1</v>
      </c>
      <c r="J1045">
        <v>0.309</v>
      </c>
      <c r="K1045">
        <v>0.995</v>
      </c>
      <c r="L1045">
        <v>1.11</v>
      </c>
      <c r="M1045">
        <v>-0.7244</v>
      </c>
      <c r="N1045">
        <v>0.2423</v>
      </c>
      <c r="O1045">
        <v>5.949</v>
      </c>
      <c r="P1045">
        <v>1</v>
      </c>
      <c r="Q1045">
        <v>0.626</v>
      </c>
      <c r="R1045">
        <v>0.985865716948229</v>
      </c>
      <c r="S1045">
        <v>5.87</v>
      </c>
    </row>
    <row r="1046" spans="1:19">
      <c r="A1046" t="s">
        <v>2374</v>
      </c>
      <c r="B1046" t="s">
        <v>2375</v>
      </c>
      <c r="C1046" t="s">
        <v>727</v>
      </c>
      <c r="D1046" t="s">
        <v>23</v>
      </c>
      <c r="E1046">
        <v>0.584</v>
      </c>
      <c r="F1046">
        <v>16.8523</v>
      </c>
      <c r="G1046">
        <v>0.000847457627118644</v>
      </c>
      <c r="H1046">
        <v>0</v>
      </c>
      <c r="I1046">
        <v>25.3</v>
      </c>
      <c r="J1046">
        <v>0.163</v>
      </c>
      <c r="K1046">
        <v>0.468</v>
      </c>
      <c r="L1046">
        <v>2.47</v>
      </c>
      <c r="M1046">
        <v>0.1457</v>
      </c>
      <c r="N1046">
        <v>0.6297</v>
      </c>
      <c r="O1046">
        <v>5.092</v>
      </c>
      <c r="P1046">
        <v>1</v>
      </c>
      <c r="Q1046">
        <v>0.863</v>
      </c>
      <c r="R1046">
        <v>0.998964333976734</v>
      </c>
      <c r="S1046">
        <v>6.03</v>
      </c>
    </row>
    <row r="1047" spans="1:19">
      <c r="A1047" t="s">
        <v>2376</v>
      </c>
      <c r="B1047" t="s">
        <v>2377</v>
      </c>
      <c r="C1047" t="s">
        <v>418</v>
      </c>
      <c r="D1047" t="s">
        <v>23</v>
      </c>
      <c r="E1047">
        <v>0.584</v>
      </c>
      <c r="F1047">
        <v>16.8684</v>
      </c>
      <c r="G1047">
        <v>0.000850340136054422</v>
      </c>
      <c r="H1047">
        <v>0</v>
      </c>
      <c r="I1047">
        <v>24.1</v>
      </c>
      <c r="J1047">
        <v>0.346</v>
      </c>
      <c r="K1047">
        <v>0.858</v>
      </c>
      <c r="L1047">
        <v>1.21</v>
      </c>
      <c r="M1047">
        <v>-0.1392</v>
      </c>
      <c r="N1047">
        <v>0.525</v>
      </c>
      <c r="O1047">
        <v>5.922</v>
      </c>
      <c r="P1047">
        <v>1</v>
      </c>
      <c r="Q1047">
        <v>0.648</v>
      </c>
      <c r="R1047">
        <v>0.99876500872978</v>
      </c>
      <c r="S1047">
        <v>4.16</v>
      </c>
    </row>
    <row r="1048" spans="1:19">
      <c r="A1048" t="s">
        <v>2378</v>
      </c>
      <c r="B1048" t="s">
        <v>2379</v>
      </c>
      <c r="C1048" t="s">
        <v>512</v>
      </c>
      <c r="D1048" t="s">
        <v>23</v>
      </c>
      <c r="E1048">
        <v>0.584</v>
      </c>
      <c r="F1048">
        <v>16.8846</v>
      </c>
      <c r="G1048">
        <v>0.000853242320819113</v>
      </c>
      <c r="H1048">
        <v>0</v>
      </c>
      <c r="I1048">
        <v>22.8</v>
      </c>
      <c r="J1048">
        <v>0.14</v>
      </c>
      <c r="K1048">
        <v>0.323</v>
      </c>
      <c r="L1048">
        <v>2.635</v>
      </c>
      <c r="M1048">
        <v>-0.3412</v>
      </c>
      <c r="N1048">
        <v>0.0033</v>
      </c>
      <c r="O1048">
        <v>2.081</v>
      </c>
      <c r="P1048">
        <v>0.998</v>
      </c>
      <c r="Q1048">
        <v>0.479</v>
      </c>
      <c r="R1048">
        <v>0.985002247698179</v>
      </c>
      <c r="S1048">
        <v>4.05</v>
      </c>
    </row>
    <row r="1049" spans="1:19">
      <c r="A1049" t="s">
        <v>2380</v>
      </c>
      <c r="B1049" t="s">
        <v>2381</v>
      </c>
      <c r="C1049" t="s">
        <v>1145</v>
      </c>
      <c r="D1049" t="s">
        <v>23</v>
      </c>
      <c r="E1049">
        <v>0.584</v>
      </c>
      <c r="F1049">
        <v>16.9007</v>
      </c>
      <c r="G1049">
        <v>0.00127442650807137</v>
      </c>
      <c r="H1049">
        <v>0</v>
      </c>
      <c r="I1049">
        <v>22.5</v>
      </c>
      <c r="J1049">
        <v>0.297</v>
      </c>
      <c r="K1049">
        <v>0.992</v>
      </c>
      <c r="L1049">
        <v>2.685</v>
      </c>
      <c r="M1049">
        <v>0.4393</v>
      </c>
      <c r="N1049">
        <v>0.7403</v>
      </c>
      <c r="O1049">
        <v>3.86</v>
      </c>
      <c r="P1049">
        <v>0.997</v>
      </c>
      <c r="Q1049">
        <v>0.387</v>
      </c>
      <c r="R1049">
        <v>0.999147276022988</v>
      </c>
      <c r="S1049">
        <v>5.21</v>
      </c>
    </row>
    <row r="1050" spans="1:19">
      <c r="A1050" t="s">
        <v>2382</v>
      </c>
      <c r="B1050" t="s">
        <v>2383</v>
      </c>
      <c r="C1050" t="s">
        <v>1281</v>
      </c>
      <c r="D1050" t="s">
        <v>42</v>
      </c>
      <c r="E1050">
        <v>0.584</v>
      </c>
      <c r="F1050">
        <v>16.9169</v>
      </c>
      <c r="G1050">
        <v>0.00444444444444444</v>
      </c>
      <c r="H1050">
        <v>0</v>
      </c>
      <c r="I1050">
        <v>23.3</v>
      </c>
      <c r="J1050">
        <v>0.11</v>
      </c>
      <c r="K1050">
        <v>0.43</v>
      </c>
      <c r="L1050">
        <v>1.445</v>
      </c>
      <c r="M1050">
        <v>-0.5065</v>
      </c>
      <c r="N1050">
        <v>0.4079</v>
      </c>
      <c r="O1050">
        <v>1.54</v>
      </c>
      <c r="P1050">
        <v>0.846</v>
      </c>
      <c r="Q1050">
        <v>0.2</v>
      </c>
      <c r="R1050">
        <v>0.985520576908609</v>
      </c>
      <c r="S1050">
        <v>4.33</v>
      </c>
    </row>
    <row r="1051" spans="1:19">
      <c r="A1051" t="s">
        <v>2384</v>
      </c>
      <c r="B1051" t="s">
        <v>2385</v>
      </c>
      <c r="C1051" t="s">
        <v>1217</v>
      </c>
      <c r="D1051" t="s">
        <v>23</v>
      </c>
      <c r="E1051">
        <v>0.584</v>
      </c>
      <c r="F1051">
        <v>16.933</v>
      </c>
      <c r="G1051">
        <v>0.00970066518847007</v>
      </c>
      <c r="H1051">
        <v>0</v>
      </c>
      <c r="I1051">
        <v>25.8</v>
      </c>
      <c r="J1051">
        <v>0.21</v>
      </c>
      <c r="K1051">
        <v>0.969</v>
      </c>
      <c r="L1051">
        <v>2.415</v>
      </c>
      <c r="M1051">
        <v>-0.8136</v>
      </c>
      <c r="N1051">
        <v>0.1659</v>
      </c>
      <c r="O1051">
        <v>6.51</v>
      </c>
      <c r="P1051">
        <v>1</v>
      </c>
      <c r="Q1051">
        <v>0.496</v>
      </c>
      <c r="R1051">
        <v>0.998646157396372</v>
      </c>
      <c r="S1051">
        <v>5.68</v>
      </c>
    </row>
    <row r="1052" spans="1:19">
      <c r="A1052" t="s">
        <v>2386</v>
      </c>
      <c r="B1052" t="s">
        <v>2387</v>
      </c>
      <c r="C1052" t="s">
        <v>348</v>
      </c>
      <c r="D1052" t="s">
        <v>42</v>
      </c>
      <c r="E1052">
        <v>0.582</v>
      </c>
      <c r="F1052">
        <v>16.9492</v>
      </c>
      <c r="G1052">
        <v>0.000428082191780822</v>
      </c>
      <c r="H1052">
        <v>0</v>
      </c>
      <c r="I1052">
        <v>23</v>
      </c>
      <c r="J1052">
        <v>0.257</v>
      </c>
      <c r="K1052">
        <v>0.186</v>
      </c>
      <c r="L1052">
        <v>1.595</v>
      </c>
      <c r="M1052">
        <v>-0.7943</v>
      </c>
      <c r="N1052">
        <v>0.1843</v>
      </c>
      <c r="O1052">
        <v>2.562</v>
      </c>
      <c r="P1052">
        <v>0.935</v>
      </c>
      <c r="Q1052">
        <v>0.447</v>
      </c>
      <c r="R1052">
        <v>0.992409795933523</v>
      </c>
      <c r="S1052">
        <v>3.66</v>
      </c>
    </row>
    <row r="1053" spans="1:19">
      <c r="A1053" t="s">
        <v>2388</v>
      </c>
      <c r="B1053" t="s">
        <v>2389</v>
      </c>
      <c r="C1053" t="s">
        <v>2121</v>
      </c>
      <c r="D1053" t="s">
        <v>42</v>
      </c>
      <c r="E1053">
        <v>0.582</v>
      </c>
      <c r="F1053">
        <v>16.9653</v>
      </c>
      <c r="G1053">
        <v>0.00114942528735632</v>
      </c>
      <c r="H1053">
        <v>0</v>
      </c>
      <c r="I1053">
        <v>25.1</v>
      </c>
      <c r="J1053">
        <v>0.371</v>
      </c>
      <c r="K1053">
        <v>0.833</v>
      </c>
      <c r="L1053">
        <v>3.31</v>
      </c>
      <c r="M1053">
        <v>-0.2605</v>
      </c>
      <c r="N1053">
        <v>0.29</v>
      </c>
      <c r="O1053">
        <v>9.968</v>
      </c>
      <c r="P1053">
        <v>1</v>
      </c>
      <c r="Q1053">
        <v>0.641</v>
      </c>
      <c r="R1053">
        <v>0.999278191783181</v>
      </c>
      <c r="S1053">
        <v>4.46</v>
      </c>
    </row>
    <row r="1054" spans="1:19">
      <c r="A1054" t="s">
        <v>2390</v>
      </c>
      <c r="B1054" t="s">
        <v>2391</v>
      </c>
      <c r="C1054" t="s">
        <v>967</v>
      </c>
      <c r="D1054" t="s">
        <v>23</v>
      </c>
      <c r="E1054">
        <v>0.582</v>
      </c>
      <c r="F1054">
        <v>16.9814</v>
      </c>
      <c r="G1054">
        <v>0.00636205899363794</v>
      </c>
      <c r="H1054">
        <v>0</v>
      </c>
      <c r="I1054">
        <v>23.6</v>
      </c>
      <c r="J1054">
        <v>0.275</v>
      </c>
      <c r="K1054">
        <v>0.009</v>
      </c>
      <c r="L1054">
        <v>0</v>
      </c>
      <c r="M1054">
        <v>-0.5059</v>
      </c>
      <c r="N1054">
        <v>0.3838</v>
      </c>
      <c r="O1054">
        <v>2.279</v>
      </c>
      <c r="P1054">
        <v>1</v>
      </c>
      <c r="Q1054">
        <v>0.308</v>
      </c>
      <c r="R1054">
        <v>0.988693253959545</v>
      </c>
      <c r="S1054">
        <v>4.75</v>
      </c>
    </row>
    <row r="1055" spans="1:19">
      <c r="A1055" t="s">
        <v>2392</v>
      </c>
      <c r="B1055" t="s">
        <v>2393</v>
      </c>
      <c r="C1055" t="s">
        <v>157</v>
      </c>
      <c r="D1055" t="s">
        <v>23</v>
      </c>
      <c r="E1055">
        <v>0.58</v>
      </c>
      <c r="F1055">
        <v>16.9976</v>
      </c>
      <c r="G1055">
        <v>0.000422297297297297</v>
      </c>
      <c r="H1055">
        <v>0</v>
      </c>
      <c r="I1055">
        <v>28.8</v>
      </c>
      <c r="J1055">
        <v>0.583</v>
      </c>
      <c r="K1055">
        <v>0.99</v>
      </c>
      <c r="L1055">
        <v>2.02</v>
      </c>
      <c r="M1055">
        <v>0.8845</v>
      </c>
      <c r="N1055">
        <v>0.8721</v>
      </c>
      <c r="O1055">
        <v>9.998</v>
      </c>
      <c r="P1055">
        <v>1</v>
      </c>
      <c r="Q1055">
        <v>0.26</v>
      </c>
      <c r="R1055">
        <v>0.99268133988647</v>
      </c>
      <c r="S1055">
        <v>5.63</v>
      </c>
    </row>
    <row r="1056" spans="1:19">
      <c r="A1056" t="s">
        <v>2394</v>
      </c>
      <c r="B1056" t="s">
        <v>2395</v>
      </c>
      <c r="C1056" t="s">
        <v>54</v>
      </c>
      <c r="D1056" t="s">
        <v>23</v>
      </c>
      <c r="E1056">
        <v>0.58</v>
      </c>
      <c r="F1056">
        <v>17.0137</v>
      </c>
      <c r="G1056">
        <v>0.000423011844331641</v>
      </c>
      <c r="H1056" s="2">
        <v>1.20267e-5</v>
      </c>
      <c r="I1056">
        <v>27.1</v>
      </c>
      <c r="J1056">
        <v>0.79</v>
      </c>
      <c r="K1056">
        <v>0.982</v>
      </c>
      <c r="L1056">
        <v>2.67</v>
      </c>
      <c r="M1056">
        <v>1.0753</v>
      </c>
      <c r="N1056">
        <v>0.9282</v>
      </c>
      <c r="O1056">
        <v>9.999</v>
      </c>
      <c r="P1056">
        <v>1</v>
      </c>
      <c r="Q1056">
        <v>0.825</v>
      </c>
      <c r="R1056">
        <v>0.999257220064905</v>
      </c>
      <c r="S1056">
        <v>4.82</v>
      </c>
    </row>
    <row r="1057" spans="1:19">
      <c r="A1057" t="s">
        <v>2396</v>
      </c>
      <c r="B1057" t="s">
        <v>2397</v>
      </c>
      <c r="C1057" t="s">
        <v>839</v>
      </c>
      <c r="D1057" t="s">
        <v>42</v>
      </c>
      <c r="E1057">
        <v>0.58</v>
      </c>
      <c r="F1057">
        <v>17.0299</v>
      </c>
      <c r="G1057">
        <v>0.000427715996578272</v>
      </c>
      <c r="H1057">
        <v>0</v>
      </c>
      <c r="I1057">
        <v>23.3</v>
      </c>
      <c r="J1057">
        <v>0.302</v>
      </c>
      <c r="K1057">
        <v>0.561</v>
      </c>
      <c r="L1057">
        <v>1.245</v>
      </c>
      <c r="M1057">
        <v>-0.3099</v>
      </c>
      <c r="N1057">
        <v>0.4748</v>
      </c>
      <c r="O1057">
        <v>2.409</v>
      </c>
      <c r="P1057">
        <v>0.998</v>
      </c>
      <c r="Q1057">
        <v>0.213</v>
      </c>
      <c r="R1057">
        <v>0.965560842988498</v>
      </c>
      <c r="S1057">
        <v>4.31</v>
      </c>
    </row>
    <row r="1058" spans="1:19">
      <c r="A1058" t="s">
        <v>2398</v>
      </c>
      <c r="B1058" t="s">
        <v>2399</v>
      </c>
      <c r="C1058" t="s">
        <v>235</v>
      </c>
      <c r="D1058" t="s">
        <v>23</v>
      </c>
      <c r="E1058">
        <v>0.58</v>
      </c>
      <c r="F1058">
        <v>17.046</v>
      </c>
      <c r="G1058">
        <v>0.000434782608695652</v>
      </c>
      <c r="H1058">
        <v>0</v>
      </c>
      <c r="I1058">
        <v>27.4</v>
      </c>
      <c r="J1058">
        <v>0.309</v>
      </c>
      <c r="K1058">
        <v>0.984</v>
      </c>
      <c r="L1058">
        <v>2.695</v>
      </c>
      <c r="M1058">
        <v>-1.0601</v>
      </c>
      <c r="N1058">
        <v>0.097</v>
      </c>
      <c r="O1058">
        <v>7.376</v>
      </c>
      <c r="P1058">
        <v>1</v>
      </c>
      <c r="Q1058">
        <v>0.699</v>
      </c>
      <c r="R1058">
        <v>0.999418609816268</v>
      </c>
      <c r="S1058">
        <v>5.12</v>
      </c>
    </row>
    <row r="1059" spans="1:19">
      <c r="A1059" t="s">
        <v>2400</v>
      </c>
      <c r="B1059" t="s">
        <v>2401</v>
      </c>
      <c r="C1059" t="s">
        <v>561</v>
      </c>
      <c r="D1059" t="s">
        <v>23</v>
      </c>
      <c r="E1059">
        <v>0.58</v>
      </c>
      <c r="F1059">
        <v>17.0621</v>
      </c>
      <c r="G1059">
        <v>0.000449640287769784</v>
      </c>
      <c r="H1059">
        <v>0</v>
      </c>
      <c r="I1059">
        <v>25.8</v>
      </c>
      <c r="J1059">
        <v>0.145</v>
      </c>
      <c r="K1059">
        <v>0.788</v>
      </c>
      <c r="L1059">
        <v>2.05</v>
      </c>
      <c r="M1059">
        <v>-0.5854</v>
      </c>
      <c r="N1059">
        <v>0.2688</v>
      </c>
      <c r="O1059">
        <v>5.338</v>
      </c>
      <c r="P1059">
        <v>1</v>
      </c>
      <c r="Q1059">
        <v>0.132</v>
      </c>
      <c r="R1059">
        <v>0.997717467970517</v>
      </c>
      <c r="S1059">
        <v>5.87</v>
      </c>
    </row>
    <row r="1060" spans="1:19">
      <c r="A1060" t="s">
        <v>2402</v>
      </c>
      <c r="B1060" t="s">
        <v>2403</v>
      </c>
      <c r="C1060" t="s">
        <v>275</v>
      </c>
      <c r="D1060" t="s">
        <v>23</v>
      </c>
      <c r="E1060">
        <v>0.58</v>
      </c>
      <c r="F1060">
        <v>17.0783</v>
      </c>
      <c r="G1060">
        <v>0.00154894671623296</v>
      </c>
      <c r="H1060">
        <v>0</v>
      </c>
      <c r="I1060">
        <v>26.1</v>
      </c>
      <c r="J1060">
        <v>0.433</v>
      </c>
      <c r="K1060">
        <v>0.491</v>
      </c>
      <c r="L1060">
        <v>1.735</v>
      </c>
      <c r="M1060">
        <v>-0.1774</v>
      </c>
      <c r="N1060">
        <v>0.4906</v>
      </c>
      <c r="O1060">
        <v>2.908</v>
      </c>
      <c r="P1060">
        <v>0.996</v>
      </c>
      <c r="Q1060">
        <v>0.461</v>
      </c>
      <c r="R1060">
        <v>0.998964251016815</v>
      </c>
      <c r="S1060">
        <v>5.63</v>
      </c>
    </row>
    <row r="1061" spans="1:19">
      <c r="A1061" t="s">
        <v>2404</v>
      </c>
      <c r="B1061" t="s">
        <v>2405</v>
      </c>
      <c r="C1061" t="s">
        <v>2406</v>
      </c>
      <c r="D1061" t="s">
        <v>23</v>
      </c>
      <c r="E1061">
        <v>0.58</v>
      </c>
      <c r="F1061">
        <v>17.0944</v>
      </c>
      <c r="G1061">
        <v>0.00169204737732657</v>
      </c>
      <c r="H1061">
        <v>0</v>
      </c>
      <c r="I1061">
        <v>24</v>
      </c>
      <c r="J1061">
        <v>0.56</v>
      </c>
      <c r="K1061">
        <v>0.828</v>
      </c>
      <c r="L1061">
        <v>0.1</v>
      </c>
      <c r="M1061">
        <v>0.8843</v>
      </c>
      <c r="N1061">
        <v>0.7973</v>
      </c>
      <c r="O1061">
        <v>7.421</v>
      </c>
      <c r="P1061">
        <v>1</v>
      </c>
      <c r="Q1061">
        <v>0.315</v>
      </c>
      <c r="R1061">
        <v>0.997817755949369</v>
      </c>
      <c r="S1061">
        <v>5.5</v>
      </c>
    </row>
    <row r="1062" spans="1:19">
      <c r="A1062" t="s">
        <v>2407</v>
      </c>
      <c r="B1062" t="s">
        <v>2408</v>
      </c>
      <c r="C1062" t="s">
        <v>54</v>
      </c>
      <c r="D1062" t="s">
        <v>23</v>
      </c>
      <c r="E1062">
        <v>0.58</v>
      </c>
      <c r="F1062">
        <v>17.1106</v>
      </c>
      <c r="G1062">
        <v>0.00208333333333333</v>
      </c>
      <c r="H1062" s="2">
        <v>8.0161e-6</v>
      </c>
      <c r="I1062">
        <v>25.8</v>
      </c>
      <c r="J1062">
        <v>0.807</v>
      </c>
      <c r="K1062">
        <v>0.966</v>
      </c>
      <c r="L1062">
        <v>2.47</v>
      </c>
      <c r="M1062">
        <v>1.0852</v>
      </c>
      <c r="N1062">
        <v>0.9434</v>
      </c>
      <c r="O1062">
        <v>7.94</v>
      </c>
      <c r="P1062">
        <v>1</v>
      </c>
      <c r="Q1062">
        <v>0.754</v>
      </c>
      <c r="R1062">
        <v>0.999178170738989</v>
      </c>
      <c r="S1062">
        <v>5.65</v>
      </c>
    </row>
    <row r="1063" spans="1:19">
      <c r="A1063" t="s">
        <v>2409</v>
      </c>
      <c r="B1063" t="s">
        <v>2410</v>
      </c>
      <c r="C1063" t="s">
        <v>512</v>
      </c>
      <c r="D1063" t="s">
        <v>23</v>
      </c>
      <c r="E1063">
        <v>0.58</v>
      </c>
      <c r="F1063">
        <v>17.1267</v>
      </c>
      <c r="G1063">
        <v>0.0032626427406199</v>
      </c>
      <c r="H1063">
        <v>0</v>
      </c>
      <c r="I1063">
        <v>24</v>
      </c>
      <c r="J1063">
        <v>0.202</v>
      </c>
      <c r="K1063">
        <v>0.961</v>
      </c>
      <c r="L1063">
        <v>2.97</v>
      </c>
      <c r="M1063">
        <v>-0.9767</v>
      </c>
      <c r="N1063">
        <v>0.1166</v>
      </c>
      <c r="O1063">
        <v>1.507</v>
      </c>
      <c r="P1063">
        <v>0.962</v>
      </c>
      <c r="Q1063">
        <v>0.536</v>
      </c>
      <c r="R1063">
        <v>0.992788638156358</v>
      </c>
      <c r="S1063">
        <v>4.15</v>
      </c>
    </row>
    <row r="1064" spans="1:19">
      <c r="A1064" t="s">
        <v>2411</v>
      </c>
      <c r="B1064" t="s">
        <v>2412</v>
      </c>
      <c r="C1064" t="s">
        <v>2413</v>
      </c>
      <c r="D1064" t="s">
        <v>42</v>
      </c>
      <c r="E1064">
        <v>0.58</v>
      </c>
      <c r="F1064">
        <v>17.1429</v>
      </c>
      <c r="G1064">
        <v>0.00383141762452107</v>
      </c>
      <c r="H1064">
        <v>0</v>
      </c>
      <c r="I1064">
        <v>19.76</v>
      </c>
      <c r="J1064">
        <v>0.409</v>
      </c>
      <c r="K1064">
        <v>0.997</v>
      </c>
      <c r="L1064">
        <v>1.7</v>
      </c>
      <c r="M1064">
        <v>-0.5314</v>
      </c>
      <c r="N1064">
        <v>0.4682</v>
      </c>
      <c r="O1064">
        <v>1.081</v>
      </c>
      <c r="P1064">
        <v>0.154</v>
      </c>
      <c r="Q1064">
        <v>0.631</v>
      </c>
      <c r="R1064">
        <v>0.893758534724139</v>
      </c>
      <c r="S1064">
        <v>4.08</v>
      </c>
    </row>
    <row r="1065" spans="1:19">
      <c r="A1065" t="s">
        <v>2414</v>
      </c>
      <c r="B1065" t="s">
        <v>2415</v>
      </c>
      <c r="C1065" t="s">
        <v>2416</v>
      </c>
      <c r="D1065" t="s">
        <v>42</v>
      </c>
      <c r="E1065">
        <v>0.578</v>
      </c>
      <c r="F1065">
        <v>17.159</v>
      </c>
      <c r="G1065">
        <v>0.000428082191780822</v>
      </c>
      <c r="H1065">
        <v>0</v>
      </c>
      <c r="I1065">
        <v>26</v>
      </c>
      <c r="J1065">
        <v>0.289</v>
      </c>
      <c r="K1065">
        <v>0.735</v>
      </c>
      <c r="L1065">
        <v>2.505</v>
      </c>
      <c r="M1065">
        <v>-1.0548</v>
      </c>
      <c r="N1065">
        <v>0.0916</v>
      </c>
      <c r="O1065">
        <v>9.476</v>
      </c>
      <c r="P1065">
        <v>1</v>
      </c>
      <c r="Q1065">
        <v>0.533</v>
      </c>
      <c r="R1065">
        <v>0.998283176611097</v>
      </c>
      <c r="S1065">
        <v>5.19</v>
      </c>
    </row>
    <row r="1066" spans="1:19">
      <c r="A1066" t="s">
        <v>2417</v>
      </c>
      <c r="B1066" t="s">
        <v>2418</v>
      </c>
      <c r="C1066" t="s">
        <v>2419</v>
      </c>
      <c r="D1066" t="s">
        <v>23</v>
      </c>
      <c r="E1066">
        <v>0.578</v>
      </c>
      <c r="F1066">
        <v>17.1751</v>
      </c>
      <c r="G1066">
        <v>0.000618811881188119</v>
      </c>
      <c r="H1066">
        <v>0</v>
      </c>
      <c r="I1066">
        <v>23.2</v>
      </c>
      <c r="J1066">
        <v>0.255</v>
      </c>
      <c r="K1066">
        <v>0.099</v>
      </c>
      <c r="L1066">
        <v>2.06</v>
      </c>
      <c r="M1066">
        <v>-1.1053</v>
      </c>
      <c r="N1066">
        <v>0.0391</v>
      </c>
      <c r="O1066">
        <v>8.937</v>
      </c>
      <c r="P1066">
        <v>1</v>
      </c>
      <c r="Q1066">
        <v>0.809</v>
      </c>
      <c r="R1066">
        <v>0.992449073510023</v>
      </c>
      <c r="S1066">
        <v>4.45</v>
      </c>
    </row>
    <row r="1067" spans="1:19">
      <c r="A1067" t="s">
        <v>2420</v>
      </c>
      <c r="B1067" t="s">
        <v>2421</v>
      </c>
      <c r="C1067" t="s">
        <v>240</v>
      </c>
      <c r="D1067" t="s">
        <v>23</v>
      </c>
      <c r="E1067">
        <v>0.578</v>
      </c>
      <c r="F1067">
        <v>17.1913</v>
      </c>
      <c r="G1067">
        <v>0.000886524822695035</v>
      </c>
      <c r="H1067">
        <v>0</v>
      </c>
      <c r="I1067">
        <v>27.4</v>
      </c>
      <c r="J1067">
        <v>0.214</v>
      </c>
      <c r="K1067">
        <v>0.999</v>
      </c>
      <c r="L1067">
        <v>0.645</v>
      </c>
      <c r="M1067">
        <v>-0.5739</v>
      </c>
      <c r="N1067">
        <v>0.3055</v>
      </c>
      <c r="O1067">
        <v>1.894</v>
      </c>
      <c r="P1067">
        <v>0.896</v>
      </c>
      <c r="Q1067">
        <v>0.156</v>
      </c>
      <c r="R1067">
        <v>0.990576844394483</v>
      </c>
      <c r="S1067">
        <v>5.96</v>
      </c>
    </row>
    <row r="1068" spans="1:19">
      <c r="A1068" t="s">
        <v>2422</v>
      </c>
      <c r="B1068" t="s">
        <v>2423</v>
      </c>
      <c r="C1068" t="s">
        <v>2424</v>
      </c>
      <c r="D1068" t="s">
        <v>23</v>
      </c>
      <c r="E1068">
        <v>0.578</v>
      </c>
      <c r="F1068">
        <v>17.2074</v>
      </c>
      <c r="G1068">
        <v>0.000904977375565611</v>
      </c>
      <c r="H1068">
        <v>0</v>
      </c>
      <c r="I1068">
        <v>23.1</v>
      </c>
      <c r="J1068">
        <v>0.138</v>
      </c>
      <c r="K1068">
        <v>0.628</v>
      </c>
      <c r="L1068">
        <v>2.47</v>
      </c>
      <c r="M1068">
        <v>-0.6084</v>
      </c>
      <c r="N1068">
        <v>0.2268</v>
      </c>
      <c r="O1068">
        <v>-0.049</v>
      </c>
      <c r="P1068">
        <v>0.006</v>
      </c>
      <c r="Q1068">
        <v>0.258</v>
      </c>
      <c r="R1068">
        <v>0.998399274052402</v>
      </c>
      <c r="S1068">
        <v>2.61</v>
      </c>
    </row>
    <row r="1069" spans="1:19">
      <c r="A1069" t="s">
        <v>2425</v>
      </c>
      <c r="B1069" t="s">
        <v>2426</v>
      </c>
      <c r="C1069" t="s">
        <v>512</v>
      </c>
      <c r="D1069" t="s">
        <v>23</v>
      </c>
      <c r="E1069">
        <v>0.578</v>
      </c>
      <c r="F1069">
        <v>17.2236</v>
      </c>
      <c r="G1069">
        <v>0.00114942528735632</v>
      </c>
      <c r="H1069">
        <v>0</v>
      </c>
      <c r="I1069">
        <v>24.6</v>
      </c>
      <c r="J1069">
        <v>0.151</v>
      </c>
      <c r="K1069">
        <v>0.87</v>
      </c>
      <c r="L1069">
        <v>2.56</v>
      </c>
      <c r="M1069">
        <v>-0.7153</v>
      </c>
      <c r="N1069">
        <v>0.0079</v>
      </c>
      <c r="O1069">
        <v>0.584</v>
      </c>
      <c r="P1069">
        <v>0.997</v>
      </c>
      <c r="Q1069">
        <v>0.585</v>
      </c>
      <c r="R1069">
        <v>0.99547587295689</v>
      </c>
      <c r="S1069">
        <v>3.96</v>
      </c>
    </row>
    <row r="1070" spans="1:19">
      <c r="A1070" t="s">
        <v>2427</v>
      </c>
      <c r="B1070" t="s">
        <v>2428</v>
      </c>
      <c r="C1070" t="s">
        <v>1622</v>
      </c>
      <c r="D1070" t="s">
        <v>42</v>
      </c>
      <c r="E1070">
        <v>0.576</v>
      </c>
      <c r="F1070">
        <v>17.2397</v>
      </c>
      <c r="G1070">
        <v>0.000424088210347752</v>
      </c>
      <c r="H1070">
        <v>0</v>
      </c>
      <c r="I1070">
        <v>24.2</v>
      </c>
      <c r="J1070">
        <v>0.449</v>
      </c>
      <c r="K1070">
        <v>0.097</v>
      </c>
      <c r="L1070">
        <v>2.215</v>
      </c>
      <c r="M1070">
        <v>-0.2045</v>
      </c>
      <c r="N1070">
        <v>0.5027</v>
      </c>
      <c r="O1070">
        <v>8.942</v>
      </c>
      <c r="P1070">
        <v>1</v>
      </c>
      <c r="Q1070">
        <v>0.384</v>
      </c>
      <c r="R1070">
        <v>0.99854351612751</v>
      </c>
      <c r="S1070">
        <v>5.47</v>
      </c>
    </row>
    <row r="1071" spans="1:19">
      <c r="A1071" t="s">
        <v>2429</v>
      </c>
      <c r="B1071" t="s">
        <v>2430</v>
      </c>
      <c r="C1071" t="s">
        <v>512</v>
      </c>
      <c r="D1071" t="s">
        <v>23</v>
      </c>
      <c r="E1071">
        <v>0.576</v>
      </c>
      <c r="F1071">
        <v>17.2559</v>
      </c>
      <c r="G1071">
        <v>0.000424088210347752</v>
      </c>
      <c r="H1071">
        <v>0</v>
      </c>
      <c r="I1071">
        <v>24.7</v>
      </c>
      <c r="J1071">
        <v>0.358</v>
      </c>
      <c r="K1071">
        <v>0.992</v>
      </c>
      <c r="L1071">
        <v>2.81</v>
      </c>
      <c r="M1071">
        <v>-1.1392</v>
      </c>
      <c r="N1071">
        <v>0.0217</v>
      </c>
      <c r="O1071">
        <v>10.003</v>
      </c>
      <c r="P1071">
        <v>1</v>
      </c>
      <c r="Q1071">
        <v>0.584</v>
      </c>
      <c r="R1071">
        <v>0.991663475739856</v>
      </c>
      <c r="S1071">
        <v>5.22</v>
      </c>
    </row>
    <row r="1072" spans="1:19">
      <c r="A1072" t="s">
        <v>2431</v>
      </c>
      <c r="B1072" t="s">
        <v>2432</v>
      </c>
      <c r="C1072" t="s">
        <v>267</v>
      </c>
      <c r="D1072" t="s">
        <v>23</v>
      </c>
      <c r="E1072">
        <v>0.576</v>
      </c>
      <c r="F1072">
        <v>17.272</v>
      </c>
      <c r="G1072">
        <v>0.00114942528735632</v>
      </c>
      <c r="H1072">
        <v>0</v>
      </c>
      <c r="I1072">
        <v>24.2</v>
      </c>
      <c r="J1072">
        <v>0.325</v>
      </c>
      <c r="K1072">
        <v>0</v>
      </c>
      <c r="L1072">
        <v>0</v>
      </c>
      <c r="M1072">
        <v>-0.3511</v>
      </c>
      <c r="N1072">
        <v>0.442</v>
      </c>
      <c r="O1072">
        <v>0.8</v>
      </c>
      <c r="P1072">
        <v>0.998</v>
      </c>
      <c r="Q1072">
        <v>0.351</v>
      </c>
      <c r="R1072">
        <v>0.998212639929277</v>
      </c>
      <c r="S1072">
        <v>3.19</v>
      </c>
    </row>
    <row r="1073" spans="1:19">
      <c r="A1073" t="s">
        <v>2433</v>
      </c>
      <c r="B1073" t="s">
        <v>2434</v>
      </c>
      <c r="C1073" t="s">
        <v>235</v>
      </c>
      <c r="D1073" t="s">
        <v>23</v>
      </c>
      <c r="E1073">
        <v>0.576</v>
      </c>
      <c r="F1073">
        <v>17.2881</v>
      </c>
      <c r="G1073">
        <v>0.00178699070764832</v>
      </c>
      <c r="H1073">
        <v>0</v>
      </c>
      <c r="I1073">
        <v>22</v>
      </c>
      <c r="J1073">
        <v>0.238</v>
      </c>
      <c r="K1073">
        <v>0.955</v>
      </c>
      <c r="L1073">
        <v>2.72</v>
      </c>
      <c r="M1073">
        <v>-0.7492</v>
      </c>
      <c r="N1073">
        <v>0.2815</v>
      </c>
      <c r="O1073">
        <v>6.65</v>
      </c>
      <c r="P1073">
        <v>1</v>
      </c>
      <c r="Q1073">
        <v>0.249</v>
      </c>
      <c r="R1073">
        <v>0.985911085211185</v>
      </c>
      <c r="S1073">
        <v>3.54</v>
      </c>
    </row>
    <row r="1074" spans="1:19">
      <c r="A1074" t="s">
        <v>2435</v>
      </c>
      <c r="B1074" t="s">
        <v>2436</v>
      </c>
      <c r="C1074" t="s">
        <v>180</v>
      </c>
      <c r="D1074" t="s">
        <v>23</v>
      </c>
      <c r="E1074">
        <v>0.576</v>
      </c>
      <c r="F1074">
        <v>17.3043</v>
      </c>
      <c r="G1074">
        <v>0.0032555615843733</v>
      </c>
      <c r="H1074">
        <v>0</v>
      </c>
      <c r="I1074">
        <v>26.4</v>
      </c>
      <c r="J1074">
        <v>0.205</v>
      </c>
      <c r="K1074">
        <v>0.903</v>
      </c>
      <c r="L1074">
        <v>1.295</v>
      </c>
      <c r="M1074">
        <v>-0.5006</v>
      </c>
      <c r="N1074">
        <v>0.2776</v>
      </c>
      <c r="O1074">
        <v>5.352</v>
      </c>
      <c r="P1074">
        <v>1</v>
      </c>
      <c r="Q1074">
        <v>0.499</v>
      </c>
      <c r="R1074">
        <v>0.998217450346719</v>
      </c>
      <c r="S1074">
        <v>4.81</v>
      </c>
    </row>
    <row r="1075" spans="1:19">
      <c r="A1075" t="s">
        <v>2437</v>
      </c>
      <c r="B1075" t="s">
        <v>2438</v>
      </c>
      <c r="C1075" t="s">
        <v>110</v>
      </c>
      <c r="D1075" t="s">
        <v>23</v>
      </c>
      <c r="E1075">
        <v>0.574</v>
      </c>
      <c r="F1075">
        <v>17.3204</v>
      </c>
      <c r="G1075">
        <v>0.000422297297297297</v>
      </c>
      <c r="H1075">
        <v>0</v>
      </c>
      <c r="I1075">
        <v>28.1</v>
      </c>
      <c r="J1075">
        <v>0.295</v>
      </c>
      <c r="K1075">
        <v>0.905</v>
      </c>
      <c r="L1075">
        <v>2.485</v>
      </c>
      <c r="M1075">
        <v>-0.6505</v>
      </c>
      <c r="N1075">
        <v>0.2503</v>
      </c>
      <c r="O1075">
        <v>9.202</v>
      </c>
      <c r="P1075">
        <v>1</v>
      </c>
      <c r="Q1075">
        <v>0.336</v>
      </c>
      <c r="R1075">
        <v>0.993093802800846</v>
      </c>
      <c r="S1075">
        <v>5.7</v>
      </c>
    </row>
    <row r="1076" spans="1:19">
      <c r="A1076" t="s">
        <v>2439</v>
      </c>
      <c r="B1076" t="s">
        <v>2440</v>
      </c>
      <c r="C1076" t="s">
        <v>1465</v>
      </c>
      <c r="D1076" t="s">
        <v>42</v>
      </c>
      <c r="E1076">
        <v>0.574</v>
      </c>
      <c r="F1076">
        <v>17.3366</v>
      </c>
      <c r="G1076">
        <v>0.000429553264604811</v>
      </c>
      <c r="H1076">
        <v>0</v>
      </c>
      <c r="I1076">
        <v>28</v>
      </c>
      <c r="J1076">
        <v>0.247</v>
      </c>
      <c r="K1076">
        <v>0.996</v>
      </c>
      <c r="L1076">
        <v>2.38</v>
      </c>
      <c r="M1076">
        <v>-1.0408</v>
      </c>
      <c r="N1076">
        <v>0.0923</v>
      </c>
      <c r="O1076">
        <v>4.303</v>
      </c>
      <c r="P1076">
        <v>1</v>
      </c>
      <c r="Q1076">
        <v>0.733</v>
      </c>
      <c r="R1076">
        <v>0.991756243415982</v>
      </c>
      <c r="S1076">
        <v>5.7</v>
      </c>
    </row>
    <row r="1077" spans="1:19">
      <c r="A1077" t="s">
        <v>2441</v>
      </c>
      <c r="B1077" t="s">
        <v>2442</v>
      </c>
      <c r="C1077" t="s">
        <v>122</v>
      </c>
      <c r="D1077" t="s">
        <v>23</v>
      </c>
      <c r="E1077">
        <v>0.574</v>
      </c>
      <c r="F1077">
        <v>17.3527</v>
      </c>
      <c r="G1077">
        <v>0.000429922613929493</v>
      </c>
      <c r="H1077" s="2">
        <v>3.97833e-6</v>
      </c>
      <c r="I1077">
        <v>23.9</v>
      </c>
      <c r="J1077">
        <v>0.676</v>
      </c>
      <c r="K1077">
        <v>0.869</v>
      </c>
      <c r="L1077">
        <v>0.39</v>
      </c>
      <c r="M1077">
        <v>0.6514</v>
      </c>
      <c r="N1077">
        <v>0.7963</v>
      </c>
      <c r="O1077">
        <v>4.901</v>
      </c>
      <c r="P1077">
        <v>1</v>
      </c>
      <c r="Q1077">
        <v>0.815</v>
      </c>
      <c r="R1077">
        <v>0.998029222679285</v>
      </c>
      <c r="S1077">
        <v>5.62</v>
      </c>
    </row>
    <row r="1078" spans="1:19">
      <c r="A1078" t="s">
        <v>2443</v>
      </c>
      <c r="B1078" t="s">
        <v>2444</v>
      </c>
      <c r="C1078" t="s">
        <v>351</v>
      </c>
      <c r="D1078" t="s">
        <v>23</v>
      </c>
      <c r="E1078">
        <v>0.574</v>
      </c>
      <c r="F1078">
        <v>17.3688</v>
      </c>
      <c r="G1078">
        <v>0.000846740050804403</v>
      </c>
      <c r="H1078" s="2">
        <v>1.19925e-5</v>
      </c>
      <c r="I1078">
        <v>28</v>
      </c>
      <c r="J1078">
        <v>0.404</v>
      </c>
      <c r="K1078">
        <v>0.979</v>
      </c>
      <c r="L1078">
        <v>3.35</v>
      </c>
      <c r="M1078">
        <v>-0.0904</v>
      </c>
      <c r="N1078">
        <v>0.4071</v>
      </c>
      <c r="O1078">
        <v>6.176</v>
      </c>
      <c r="P1078">
        <v>1</v>
      </c>
      <c r="Q1078">
        <v>0.853</v>
      </c>
      <c r="R1078">
        <v>0.998451872061931</v>
      </c>
      <c r="S1078">
        <v>5.71</v>
      </c>
    </row>
    <row r="1079" spans="1:19">
      <c r="A1079" t="s">
        <v>2445</v>
      </c>
      <c r="B1079" t="s">
        <v>2446</v>
      </c>
      <c r="C1079" t="s">
        <v>110</v>
      </c>
      <c r="D1079" t="s">
        <v>23</v>
      </c>
      <c r="E1079">
        <v>0.574</v>
      </c>
      <c r="F1079">
        <v>17.385</v>
      </c>
      <c r="G1079">
        <v>0.0012701100762066</v>
      </c>
      <c r="H1079">
        <v>0</v>
      </c>
      <c r="I1079">
        <v>23.4</v>
      </c>
      <c r="J1079">
        <v>0.177</v>
      </c>
      <c r="K1079">
        <v>0.876</v>
      </c>
      <c r="L1079">
        <v>2.72</v>
      </c>
      <c r="M1079">
        <v>-0.9869</v>
      </c>
      <c r="N1079">
        <v>0.1297</v>
      </c>
      <c r="O1079">
        <v>0.714</v>
      </c>
      <c r="P1079">
        <v>0.001</v>
      </c>
      <c r="Q1079">
        <v>0.438</v>
      </c>
      <c r="R1079">
        <v>0.989449937792849</v>
      </c>
      <c r="S1079">
        <v>4.1</v>
      </c>
    </row>
    <row r="1080" spans="1:19">
      <c r="A1080" t="s">
        <v>2447</v>
      </c>
      <c r="B1080" t="s">
        <v>2448</v>
      </c>
      <c r="C1080" t="s">
        <v>512</v>
      </c>
      <c r="D1080" t="s">
        <v>23</v>
      </c>
      <c r="E1080">
        <v>0.574</v>
      </c>
      <c r="F1080">
        <v>17.4011</v>
      </c>
      <c r="G1080">
        <v>0.0024443237370994</v>
      </c>
      <c r="H1080">
        <v>0</v>
      </c>
      <c r="I1080">
        <v>21.4</v>
      </c>
      <c r="J1080">
        <v>0.208</v>
      </c>
      <c r="K1080">
        <v>0.844</v>
      </c>
      <c r="L1080">
        <v>3.465</v>
      </c>
      <c r="M1080">
        <v>-1.0973</v>
      </c>
      <c r="N1080">
        <v>0.0162</v>
      </c>
      <c r="O1080">
        <v>0.581</v>
      </c>
      <c r="P1080">
        <v>0.968</v>
      </c>
      <c r="Q1080">
        <v>0.624</v>
      </c>
      <c r="R1080">
        <v>0.996746929482041</v>
      </c>
      <c r="S1080">
        <v>0.647</v>
      </c>
    </row>
    <row r="1081" spans="1:19">
      <c r="A1081" t="s">
        <v>2449</v>
      </c>
      <c r="B1081" t="s">
        <v>2450</v>
      </c>
      <c r="C1081" t="s">
        <v>232</v>
      </c>
      <c r="D1081" t="s">
        <v>23</v>
      </c>
      <c r="E1081">
        <v>0.574</v>
      </c>
      <c r="F1081">
        <v>17.4173</v>
      </c>
      <c r="G1081">
        <v>0.00518518518518519</v>
      </c>
      <c r="H1081">
        <v>0</v>
      </c>
      <c r="I1081">
        <v>22.5</v>
      </c>
      <c r="J1081">
        <v>0.329</v>
      </c>
      <c r="K1081">
        <v>0.716</v>
      </c>
      <c r="L1081">
        <v>1.845</v>
      </c>
      <c r="M1081">
        <v>0.0046</v>
      </c>
      <c r="N1081">
        <v>0.5911</v>
      </c>
      <c r="O1081">
        <v>9.304</v>
      </c>
      <c r="P1081">
        <v>1</v>
      </c>
      <c r="Q1081">
        <v>0.692</v>
      </c>
      <c r="R1081">
        <v>0.994475264007087</v>
      </c>
      <c r="S1081">
        <v>4.44</v>
      </c>
    </row>
    <row r="1082" spans="1:19">
      <c r="A1082" t="s">
        <v>2451</v>
      </c>
      <c r="B1082" t="s">
        <v>2452</v>
      </c>
      <c r="C1082" t="s">
        <v>2453</v>
      </c>
      <c r="D1082" t="s">
        <v>42</v>
      </c>
      <c r="E1082">
        <v>0.574</v>
      </c>
      <c r="F1082">
        <v>17.4334</v>
      </c>
      <c r="G1082">
        <v>0.0373831775700935</v>
      </c>
      <c r="H1082">
        <v>0</v>
      </c>
      <c r="I1082">
        <v>22.2</v>
      </c>
      <c r="J1082">
        <v>0.263</v>
      </c>
      <c r="K1082">
        <v>0.007</v>
      </c>
      <c r="L1082">
        <v>0.695</v>
      </c>
      <c r="M1082">
        <v>-0.529</v>
      </c>
      <c r="N1082">
        <v>0.4491</v>
      </c>
      <c r="O1082">
        <v>0.617</v>
      </c>
      <c r="P1082">
        <v>0.977</v>
      </c>
      <c r="Q1082">
        <v>0.246</v>
      </c>
      <c r="R1082">
        <v>0.988439889562006</v>
      </c>
      <c r="S1082">
        <v>2.9</v>
      </c>
    </row>
    <row r="1083" spans="1:19">
      <c r="A1083" t="s">
        <v>2454</v>
      </c>
      <c r="B1083" t="s">
        <v>2455</v>
      </c>
      <c r="C1083" t="s">
        <v>1152</v>
      </c>
      <c r="D1083" t="s">
        <v>23</v>
      </c>
      <c r="E1083">
        <v>0.572</v>
      </c>
      <c r="F1083">
        <v>17.4496</v>
      </c>
      <c r="G1083">
        <v>0.000422654268808115</v>
      </c>
      <c r="H1083">
        <v>0</v>
      </c>
      <c r="I1083">
        <v>13.63</v>
      </c>
      <c r="J1083">
        <v>0.124</v>
      </c>
      <c r="K1083">
        <v>0.523</v>
      </c>
      <c r="L1083">
        <v>2.34</v>
      </c>
      <c r="M1083">
        <v>-0.6276</v>
      </c>
      <c r="N1083">
        <v>0.2557</v>
      </c>
      <c r="O1083">
        <v>0.176</v>
      </c>
      <c r="P1083">
        <v>0.947</v>
      </c>
      <c r="Q1083">
        <v>0.282</v>
      </c>
      <c r="R1083">
        <v>0.966351455193882</v>
      </c>
      <c r="S1083">
        <v>-3.4</v>
      </c>
    </row>
    <row r="1084" spans="1:19">
      <c r="A1084" t="s">
        <v>2456</v>
      </c>
      <c r="B1084" t="s">
        <v>2457</v>
      </c>
      <c r="C1084" t="s">
        <v>318</v>
      </c>
      <c r="D1084" t="s">
        <v>42</v>
      </c>
      <c r="E1084">
        <v>0.572</v>
      </c>
      <c r="F1084">
        <v>17.4657</v>
      </c>
      <c r="G1084">
        <v>0.000439753737906772</v>
      </c>
      <c r="H1084">
        <v>0</v>
      </c>
      <c r="I1084">
        <v>24.4</v>
      </c>
      <c r="J1084">
        <v>0.113</v>
      </c>
      <c r="K1084">
        <v>0.795</v>
      </c>
      <c r="L1084">
        <v>1.08</v>
      </c>
      <c r="M1084">
        <v>-0.5385</v>
      </c>
      <c r="N1084">
        <v>0.3482</v>
      </c>
      <c r="O1084">
        <v>4.159</v>
      </c>
      <c r="P1084">
        <v>0.999</v>
      </c>
      <c r="Q1084">
        <v>0.379</v>
      </c>
      <c r="R1084">
        <v>0.983388892787472</v>
      </c>
      <c r="S1084">
        <v>5.03</v>
      </c>
    </row>
    <row r="1085" spans="1:19">
      <c r="A1085" t="s">
        <v>2458</v>
      </c>
      <c r="B1085" t="s">
        <v>2459</v>
      </c>
      <c r="C1085" t="s">
        <v>1561</v>
      </c>
      <c r="D1085" t="s">
        <v>42</v>
      </c>
      <c r="E1085">
        <v>0.572</v>
      </c>
      <c r="F1085">
        <v>17.4818</v>
      </c>
      <c r="G1085">
        <v>0.00114942528735632</v>
      </c>
      <c r="H1085">
        <v>0</v>
      </c>
      <c r="I1085">
        <v>23.5</v>
      </c>
      <c r="J1085">
        <v>0.171</v>
      </c>
      <c r="K1085">
        <v>0.722</v>
      </c>
      <c r="L1085">
        <v>2.015</v>
      </c>
      <c r="M1085">
        <v>-0.6211</v>
      </c>
      <c r="N1085">
        <v>0.2615</v>
      </c>
      <c r="O1085">
        <v>2.779</v>
      </c>
      <c r="P1085">
        <v>0.998</v>
      </c>
      <c r="Q1085">
        <v>0.209</v>
      </c>
      <c r="R1085">
        <v>0.997834886352961</v>
      </c>
      <c r="S1085">
        <v>3.73</v>
      </c>
    </row>
    <row r="1086" spans="1:19">
      <c r="A1086" t="s">
        <v>2460</v>
      </c>
      <c r="B1086" t="s">
        <v>2461</v>
      </c>
      <c r="C1086" t="s">
        <v>1217</v>
      </c>
      <c r="D1086" t="s">
        <v>23</v>
      </c>
      <c r="E1086">
        <v>0.572</v>
      </c>
      <c r="F1086">
        <v>17.498</v>
      </c>
      <c r="G1086">
        <v>0.00172117039586919</v>
      </c>
      <c r="H1086">
        <v>0</v>
      </c>
      <c r="I1086">
        <v>25.9</v>
      </c>
      <c r="J1086">
        <v>0.351</v>
      </c>
      <c r="K1086">
        <v>0.953</v>
      </c>
      <c r="L1086">
        <v>1.955</v>
      </c>
      <c r="M1086">
        <v>-0.7099</v>
      </c>
      <c r="N1086">
        <v>0.2046</v>
      </c>
      <c r="O1086">
        <v>6.786</v>
      </c>
      <c r="P1086">
        <v>1</v>
      </c>
      <c r="Q1086">
        <v>0.548</v>
      </c>
      <c r="R1086">
        <v>0.996518003153382</v>
      </c>
      <c r="S1086">
        <v>5.14</v>
      </c>
    </row>
    <row r="1087" spans="1:19">
      <c r="A1087" t="s">
        <v>2462</v>
      </c>
      <c r="B1087" t="s">
        <v>2463</v>
      </c>
      <c r="C1087" t="s">
        <v>475</v>
      </c>
      <c r="D1087" t="s">
        <v>42</v>
      </c>
      <c r="E1087">
        <v>0.572</v>
      </c>
      <c r="F1087">
        <v>17.5141</v>
      </c>
      <c r="G1087">
        <v>0.0037037037037037</v>
      </c>
      <c r="H1087">
        <v>0</v>
      </c>
      <c r="I1087">
        <v>23.7</v>
      </c>
      <c r="J1087">
        <v>0.275</v>
      </c>
      <c r="K1087">
        <v>0.654</v>
      </c>
      <c r="L1087">
        <v>2.005</v>
      </c>
      <c r="M1087">
        <v>-0.571</v>
      </c>
      <c r="N1087">
        <v>0.2814</v>
      </c>
      <c r="O1087">
        <v>5.875</v>
      </c>
      <c r="P1087">
        <v>1</v>
      </c>
      <c r="Q1087">
        <v>0.678</v>
      </c>
      <c r="R1087">
        <v>0.998638820068753</v>
      </c>
      <c r="S1087">
        <v>5.6</v>
      </c>
    </row>
    <row r="1088" spans="1:19">
      <c r="A1088" t="s">
        <v>2464</v>
      </c>
      <c r="B1088" t="s">
        <v>2465</v>
      </c>
      <c r="C1088" t="s">
        <v>863</v>
      </c>
      <c r="D1088" t="s">
        <v>23</v>
      </c>
      <c r="E1088">
        <v>0.572</v>
      </c>
      <c r="F1088">
        <v>17.5303</v>
      </c>
      <c r="G1088">
        <v>0.0049813200498132</v>
      </c>
      <c r="H1088">
        <v>0</v>
      </c>
      <c r="I1088">
        <v>23.1</v>
      </c>
      <c r="J1088">
        <v>0.258</v>
      </c>
      <c r="K1088">
        <v>0.96</v>
      </c>
      <c r="L1088">
        <v>2.515</v>
      </c>
      <c r="M1088">
        <v>-0.4151</v>
      </c>
      <c r="N1088">
        <v>0.5089</v>
      </c>
      <c r="O1088">
        <v>2.721</v>
      </c>
      <c r="P1088">
        <v>1</v>
      </c>
      <c r="Q1088">
        <v>0.187</v>
      </c>
      <c r="R1088">
        <v>0.997297525610654</v>
      </c>
      <c r="S1088">
        <v>4.8</v>
      </c>
    </row>
    <row r="1089" spans="1:19">
      <c r="A1089" t="s">
        <v>2466</v>
      </c>
      <c r="B1089" t="s">
        <v>2467</v>
      </c>
      <c r="C1089" t="s">
        <v>196</v>
      </c>
      <c r="D1089" t="s">
        <v>23</v>
      </c>
      <c r="E1089">
        <v>0.572</v>
      </c>
      <c r="F1089">
        <v>17.5464</v>
      </c>
      <c r="G1089">
        <v>0.0051150895140665</v>
      </c>
      <c r="H1089">
        <v>0</v>
      </c>
      <c r="I1089">
        <v>19.66</v>
      </c>
      <c r="J1089">
        <v>0.418</v>
      </c>
      <c r="K1089">
        <v>0.56</v>
      </c>
      <c r="L1089">
        <v>2.095</v>
      </c>
      <c r="M1089">
        <v>0.3568</v>
      </c>
      <c r="N1089">
        <v>0.6992</v>
      </c>
      <c r="O1089">
        <v>0.118</v>
      </c>
      <c r="P1089">
        <v>0.985</v>
      </c>
      <c r="Q1089">
        <v>0.302</v>
      </c>
      <c r="R1089">
        <v>0.989297453738279</v>
      </c>
      <c r="S1089">
        <v>0.273</v>
      </c>
    </row>
    <row r="1090" spans="1:19">
      <c r="A1090" t="s">
        <v>2468</v>
      </c>
      <c r="B1090" t="s">
        <v>2469</v>
      </c>
      <c r="C1090" t="s">
        <v>933</v>
      </c>
      <c r="D1090" t="s">
        <v>23</v>
      </c>
      <c r="E1090">
        <v>0.572</v>
      </c>
      <c r="F1090">
        <v>17.5626</v>
      </c>
      <c r="G1090">
        <v>0.00666666666666667</v>
      </c>
      <c r="H1090">
        <v>0</v>
      </c>
      <c r="I1090">
        <v>19.91</v>
      </c>
      <c r="J1090">
        <v>0.062</v>
      </c>
      <c r="K1090">
        <v>0.98</v>
      </c>
      <c r="L1090">
        <v>2.015</v>
      </c>
      <c r="M1090">
        <v>-0.7757</v>
      </c>
      <c r="N1090">
        <v>0.2908</v>
      </c>
      <c r="O1090">
        <v>0.503</v>
      </c>
      <c r="P1090">
        <v>0.08</v>
      </c>
      <c r="Q1090">
        <v>0.233</v>
      </c>
      <c r="R1090">
        <v>0.997830111351845</v>
      </c>
      <c r="S1090">
        <v>2.77</v>
      </c>
    </row>
    <row r="1091" spans="1:19">
      <c r="A1091" t="s">
        <v>2470</v>
      </c>
      <c r="B1091" t="s">
        <v>2471</v>
      </c>
      <c r="C1091" t="s">
        <v>413</v>
      </c>
      <c r="D1091" t="s">
        <v>23</v>
      </c>
      <c r="E1091">
        <v>0.572</v>
      </c>
      <c r="F1091">
        <v>17.5787</v>
      </c>
      <c r="G1091">
        <v>0.012472885032538</v>
      </c>
      <c r="H1091">
        <v>0</v>
      </c>
      <c r="I1091">
        <v>14.39</v>
      </c>
      <c r="J1091">
        <v>0.158</v>
      </c>
      <c r="K1091">
        <v>0.694</v>
      </c>
      <c r="L1091">
        <v>2.585</v>
      </c>
      <c r="M1091">
        <v>-0.8889</v>
      </c>
      <c r="N1091">
        <v>0.1872</v>
      </c>
      <c r="O1091">
        <v>-0.449</v>
      </c>
      <c r="P1091">
        <v>0</v>
      </c>
      <c r="Q1091">
        <v>0.36</v>
      </c>
      <c r="R1091">
        <v>0.992992258374376</v>
      </c>
      <c r="S1091">
        <v>-1.35</v>
      </c>
    </row>
    <row r="1092" spans="1:19">
      <c r="A1092" t="s">
        <v>2472</v>
      </c>
      <c r="B1092" t="s">
        <v>2473</v>
      </c>
      <c r="C1092" t="s">
        <v>421</v>
      </c>
      <c r="D1092" t="s">
        <v>23</v>
      </c>
      <c r="E1092">
        <v>0.57</v>
      </c>
      <c r="F1092">
        <v>17.5948</v>
      </c>
      <c r="G1092">
        <v>0.000423728813559322</v>
      </c>
      <c r="H1092">
        <v>0</v>
      </c>
      <c r="I1092">
        <v>22.6</v>
      </c>
      <c r="J1092">
        <v>0.284</v>
      </c>
      <c r="K1092">
        <v>0.979</v>
      </c>
      <c r="L1092">
        <v>2.265</v>
      </c>
      <c r="M1092">
        <v>-0.3212</v>
      </c>
      <c r="N1092">
        <v>0.4363</v>
      </c>
      <c r="O1092">
        <v>7.415</v>
      </c>
      <c r="P1092">
        <v>1</v>
      </c>
      <c r="Q1092">
        <v>0.161</v>
      </c>
      <c r="R1092">
        <v>0.99396422502726</v>
      </c>
      <c r="S1092">
        <v>3.69</v>
      </c>
    </row>
    <row r="1093" spans="1:19">
      <c r="A1093" t="s">
        <v>2474</v>
      </c>
      <c r="B1093" t="s">
        <v>2475</v>
      </c>
      <c r="C1093" t="s">
        <v>2476</v>
      </c>
      <c r="D1093" t="s">
        <v>42</v>
      </c>
      <c r="E1093">
        <v>0.57</v>
      </c>
      <c r="F1093">
        <v>17.611</v>
      </c>
      <c r="G1093">
        <v>0.000440140845070423</v>
      </c>
      <c r="H1093">
        <v>0</v>
      </c>
      <c r="I1093">
        <v>23.5</v>
      </c>
      <c r="J1093">
        <v>0.205</v>
      </c>
      <c r="K1093">
        <v>0.14</v>
      </c>
      <c r="L1093">
        <v>1.605</v>
      </c>
      <c r="M1093">
        <v>-0.9691</v>
      </c>
      <c r="N1093">
        <v>0.1554</v>
      </c>
      <c r="O1093">
        <v>9.463</v>
      </c>
      <c r="P1093">
        <v>1</v>
      </c>
      <c r="Q1093">
        <v>0.835</v>
      </c>
      <c r="R1093">
        <v>0.997361291711934</v>
      </c>
      <c r="S1093">
        <v>5.48</v>
      </c>
    </row>
    <row r="1094" spans="1:19">
      <c r="A1094" t="s">
        <v>2477</v>
      </c>
      <c r="B1094" t="s">
        <v>2478</v>
      </c>
      <c r="C1094" t="s">
        <v>22</v>
      </c>
      <c r="D1094" t="s">
        <v>23</v>
      </c>
      <c r="E1094">
        <v>0.57</v>
      </c>
      <c r="F1094">
        <v>17.6271</v>
      </c>
      <c r="G1094">
        <v>0.00759631036353771</v>
      </c>
      <c r="H1094">
        <v>0</v>
      </c>
      <c r="I1094">
        <v>25.1</v>
      </c>
      <c r="J1094">
        <v>0.212</v>
      </c>
      <c r="K1094">
        <v>0.974</v>
      </c>
      <c r="L1094">
        <v>2.645</v>
      </c>
      <c r="M1094">
        <v>-0.9209</v>
      </c>
      <c r="N1094">
        <v>0.2101</v>
      </c>
      <c r="O1094">
        <v>3.501</v>
      </c>
      <c r="P1094">
        <v>1</v>
      </c>
      <c r="Q1094">
        <v>0.507</v>
      </c>
      <c r="R1094">
        <v>0.991023026250405</v>
      </c>
      <c r="S1094">
        <v>4.88</v>
      </c>
    </row>
    <row r="1095" spans="1:19">
      <c r="A1095" t="s">
        <v>2479</v>
      </c>
      <c r="B1095" t="s">
        <v>2480</v>
      </c>
      <c r="C1095" t="s">
        <v>512</v>
      </c>
      <c r="D1095" t="s">
        <v>23</v>
      </c>
      <c r="E1095">
        <v>0.568</v>
      </c>
      <c r="F1095">
        <v>17.6433</v>
      </c>
      <c r="G1095">
        <v>0.000848896434634975</v>
      </c>
      <c r="H1095">
        <v>0</v>
      </c>
      <c r="I1095">
        <v>21.9</v>
      </c>
      <c r="J1095">
        <v>0.252</v>
      </c>
      <c r="K1095">
        <v>0.893</v>
      </c>
      <c r="L1095">
        <v>2.605</v>
      </c>
      <c r="M1095">
        <v>-0.5381</v>
      </c>
      <c r="N1095">
        <v>0.4268</v>
      </c>
      <c r="O1095">
        <v>0.402</v>
      </c>
      <c r="P1095">
        <v>0.033</v>
      </c>
      <c r="Q1095">
        <v>0.081</v>
      </c>
      <c r="R1095">
        <v>0.99725771648539</v>
      </c>
      <c r="S1095">
        <v>3.95</v>
      </c>
    </row>
    <row r="1096" spans="1:19">
      <c r="A1096" t="s">
        <v>2481</v>
      </c>
      <c r="B1096" t="s">
        <v>2482</v>
      </c>
      <c r="C1096" t="s">
        <v>413</v>
      </c>
      <c r="D1096" t="s">
        <v>23</v>
      </c>
      <c r="E1096">
        <v>0.568</v>
      </c>
      <c r="F1096">
        <v>17.6594</v>
      </c>
      <c r="G1096">
        <v>0.00208333333333333</v>
      </c>
      <c r="H1096">
        <v>0</v>
      </c>
      <c r="I1096">
        <v>19</v>
      </c>
      <c r="J1096">
        <v>0.129</v>
      </c>
      <c r="K1096">
        <v>0.669</v>
      </c>
      <c r="L1096">
        <v>2.81</v>
      </c>
      <c r="M1096">
        <v>-1.0004</v>
      </c>
      <c r="N1096">
        <v>0.133</v>
      </c>
      <c r="O1096">
        <v>-0.206</v>
      </c>
      <c r="P1096">
        <v>0</v>
      </c>
      <c r="Q1096">
        <v>0.508</v>
      </c>
      <c r="R1096">
        <v>0.977830473879481</v>
      </c>
      <c r="S1096">
        <v>1.68</v>
      </c>
    </row>
    <row r="1097" spans="1:19">
      <c r="A1097" t="s">
        <v>2483</v>
      </c>
      <c r="B1097" t="s">
        <v>2484</v>
      </c>
      <c r="C1097" t="s">
        <v>1325</v>
      </c>
      <c r="D1097" t="s">
        <v>23</v>
      </c>
      <c r="E1097">
        <v>0.568</v>
      </c>
      <c r="F1097">
        <v>17.6755</v>
      </c>
      <c r="G1097">
        <v>0.0038527397260274</v>
      </c>
      <c r="H1097">
        <v>0</v>
      </c>
      <c r="I1097">
        <v>18.55</v>
      </c>
      <c r="J1097">
        <v>0.432</v>
      </c>
      <c r="K1097">
        <v>0.222</v>
      </c>
      <c r="L1097">
        <v>2.085</v>
      </c>
      <c r="M1097">
        <v>-0.2992</v>
      </c>
      <c r="N1097">
        <v>0.489</v>
      </c>
      <c r="O1097">
        <v>4.131</v>
      </c>
      <c r="P1097">
        <v>1</v>
      </c>
      <c r="Q1097">
        <v>0.446</v>
      </c>
      <c r="R1097">
        <v>0.994376740089075</v>
      </c>
      <c r="S1097">
        <v>3.93</v>
      </c>
    </row>
    <row r="1098" spans="1:19">
      <c r="A1098" t="s">
        <v>2485</v>
      </c>
      <c r="B1098" t="s">
        <v>2486</v>
      </c>
      <c r="C1098" t="s">
        <v>1179</v>
      </c>
      <c r="D1098" t="s">
        <v>23</v>
      </c>
      <c r="E1098">
        <v>0.566</v>
      </c>
      <c r="F1098">
        <v>17.6917</v>
      </c>
      <c r="G1098">
        <v>0.00084530853761623</v>
      </c>
      <c r="H1098">
        <v>0</v>
      </c>
      <c r="I1098">
        <v>20.5</v>
      </c>
      <c r="J1098">
        <v>0.157</v>
      </c>
      <c r="K1098">
        <v>0.714</v>
      </c>
      <c r="L1098">
        <v>1.2</v>
      </c>
      <c r="M1098">
        <v>-0.3455</v>
      </c>
      <c r="N1098">
        <v>0.5068</v>
      </c>
      <c r="O1098">
        <v>1.657</v>
      </c>
      <c r="P1098">
        <v>0.004</v>
      </c>
      <c r="Q1098">
        <v>0.285</v>
      </c>
      <c r="R1098">
        <v>0.976541728443343</v>
      </c>
      <c r="S1098">
        <v>4.51</v>
      </c>
    </row>
    <row r="1099" spans="1:19">
      <c r="A1099" t="s">
        <v>2487</v>
      </c>
      <c r="B1099" t="s">
        <v>2488</v>
      </c>
      <c r="C1099" t="s">
        <v>235</v>
      </c>
      <c r="D1099" t="s">
        <v>23</v>
      </c>
      <c r="E1099">
        <v>0.566</v>
      </c>
      <c r="F1099">
        <v>17.7078</v>
      </c>
      <c r="G1099">
        <v>0.00169923534409516</v>
      </c>
      <c r="H1099">
        <v>0</v>
      </c>
      <c r="I1099">
        <v>28.4</v>
      </c>
      <c r="J1099">
        <v>0.327</v>
      </c>
      <c r="K1099">
        <v>0.819</v>
      </c>
      <c r="L1099">
        <v>2.135</v>
      </c>
      <c r="M1099">
        <v>-0.5757</v>
      </c>
      <c r="N1099">
        <v>0.2876</v>
      </c>
      <c r="O1099">
        <v>8.744</v>
      </c>
      <c r="P1099">
        <v>1</v>
      </c>
      <c r="Q1099">
        <v>0.42</v>
      </c>
      <c r="R1099">
        <v>0.991699979370391</v>
      </c>
      <c r="S1099">
        <v>6.04</v>
      </c>
    </row>
    <row r="1100" spans="1:19">
      <c r="A1100" t="s">
        <v>2489</v>
      </c>
      <c r="B1100" t="s">
        <v>2490</v>
      </c>
      <c r="C1100" t="s">
        <v>1645</v>
      </c>
      <c r="D1100" t="s">
        <v>23</v>
      </c>
      <c r="E1100">
        <v>0.564</v>
      </c>
      <c r="F1100">
        <v>17.724</v>
      </c>
      <c r="G1100">
        <v>0.000424448217317487</v>
      </c>
      <c r="H1100">
        <v>0</v>
      </c>
      <c r="I1100">
        <v>24.2</v>
      </c>
      <c r="J1100">
        <v>0.168</v>
      </c>
      <c r="K1100">
        <v>0.118</v>
      </c>
      <c r="L1100">
        <v>2.42</v>
      </c>
      <c r="M1100">
        <v>-0.6232</v>
      </c>
      <c r="N1100">
        <v>0.2279</v>
      </c>
      <c r="O1100">
        <v>5.244</v>
      </c>
      <c r="P1100">
        <v>0.86</v>
      </c>
      <c r="Q1100">
        <v>0.183</v>
      </c>
      <c r="R1100">
        <v>0.995403175149089</v>
      </c>
      <c r="S1100">
        <v>5.15</v>
      </c>
    </row>
    <row r="1101" spans="1:19">
      <c r="A1101" t="s">
        <v>2491</v>
      </c>
      <c r="B1101" t="s">
        <v>2492</v>
      </c>
      <c r="C1101" t="s">
        <v>110</v>
      </c>
      <c r="D1101" t="s">
        <v>23</v>
      </c>
      <c r="E1101">
        <v>0.564</v>
      </c>
      <c r="F1101">
        <v>17.7401</v>
      </c>
      <c r="G1101">
        <v>0.00208333333333333</v>
      </c>
      <c r="H1101">
        <v>0</v>
      </c>
      <c r="I1101">
        <v>22.7</v>
      </c>
      <c r="J1101">
        <v>0.191</v>
      </c>
      <c r="K1101">
        <v>0.567</v>
      </c>
      <c r="L1101">
        <v>2.045</v>
      </c>
      <c r="M1101">
        <v>-0.7318</v>
      </c>
      <c r="N1101">
        <v>0.236</v>
      </c>
      <c r="O1101">
        <v>0.785</v>
      </c>
      <c r="P1101">
        <v>1</v>
      </c>
      <c r="Q1101">
        <v>0.395</v>
      </c>
      <c r="R1101">
        <v>0.966797932810698</v>
      </c>
      <c r="S1101">
        <v>-0.306</v>
      </c>
    </row>
    <row r="1102" spans="1:19">
      <c r="A1102" t="s">
        <v>2493</v>
      </c>
      <c r="B1102" t="s">
        <v>2494</v>
      </c>
      <c r="C1102" t="s">
        <v>324</v>
      </c>
      <c r="D1102" t="s">
        <v>23</v>
      </c>
      <c r="E1102">
        <v>0.564</v>
      </c>
      <c r="F1102">
        <v>17.7563</v>
      </c>
      <c r="G1102">
        <v>0.0122083559413999</v>
      </c>
      <c r="H1102">
        <v>0</v>
      </c>
      <c r="I1102">
        <v>21.3</v>
      </c>
      <c r="J1102">
        <v>0.282</v>
      </c>
      <c r="K1102">
        <v>0.437</v>
      </c>
      <c r="L1102">
        <v>1.79</v>
      </c>
      <c r="M1102">
        <v>-0.8893</v>
      </c>
      <c r="N1102">
        <v>0.2156</v>
      </c>
      <c r="O1102">
        <v>5.78</v>
      </c>
      <c r="P1102">
        <v>1</v>
      </c>
      <c r="Q1102">
        <v>0.765</v>
      </c>
      <c r="R1102">
        <v>0.964599338287847</v>
      </c>
      <c r="S1102">
        <v>4.5</v>
      </c>
    </row>
    <row r="1103" spans="1:19">
      <c r="A1103" t="s">
        <v>2495</v>
      </c>
      <c r="B1103" t="s">
        <v>2496</v>
      </c>
      <c r="C1103" t="s">
        <v>727</v>
      </c>
      <c r="D1103" t="s">
        <v>23</v>
      </c>
      <c r="E1103">
        <v>0.562</v>
      </c>
      <c r="F1103">
        <v>17.7724</v>
      </c>
      <c r="G1103">
        <v>0.000423370025402202</v>
      </c>
      <c r="H1103">
        <v>0</v>
      </c>
      <c r="I1103">
        <v>24.1</v>
      </c>
      <c r="J1103">
        <v>0.315</v>
      </c>
      <c r="K1103">
        <v>0.186</v>
      </c>
      <c r="L1103">
        <v>1.48</v>
      </c>
      <c r="M1103">
        <v>-0.5187</v>
      </c>
      <c r="N1103">
        <v>0.3223</v>
      </c>
      <c r="O1103">
        <v>4.668</v>
      </c>
      <c r="P1103">
        <v>1</v>
      </c>
      <c r="Q1103">
        <v>0.367</v>
      </c>
      <c r="R1103">
        <v>0.991368301428208</v>
      </c>
      <c r="S1103">
        <v>5.89</v>
      </c>
    </row>
    <row r="1104" spans="1:19">
      <c r="A1104" t="s">
        <v>2497</v>
      </c>
      <c r="B1104" t="s">
        <v>2498</v>
      </c>
      <c r="C1104" t="s">
        <v>1465</v>
      </c>
      <c r="D1104" t="s">
        <v>42</v>
      </c>
      <c r="E1104">
        <v>0.562</v>
      </c>
      <c r="F1104">
        <v>17.7885</v>
      </c>
      <c r="G1104">
        <v>0.000859845227858985</v>
      </c>
      <c r="H1104">
        <v>0</v>
      </c>
      <c r="I1104">
        <v>25.9</v>
      </c>
      <c r="J1104">
        <v>0.239</v>
      </c>
      <c r="K1104">
        <v>0.974</v>
      </c>
      <c r="L1104">
        <v>2.3</v>
      </c>
      <c r="M1104">
        <v>-1.0942</v>
      </c>
      <c r="N1104">
        <v>0.0656</v>
      </c>
      <c r="O1104">
        <v>3.495</v>
      </c>
      <c r="P1104">
        <v>1</v>
      </c>
      <c r="Q1104">
        <v>0.968</v>
      </c>
      <c r="R1104">
        <v>0.998675366188967</v>
      </c>
      <c r="S1104">
        <v>5.5</v>
      </c>
    </row>
    <row r="1105" spans="1:19">
      <c r="A1105" t="s">
        <v>2499</v>
      </c>
      <c r="B1105" t="s">
        <v>2500</v>
      </c>
      <c r="C1105" t="s">
        <v>122</v>
      </c>
      <c r="D1105" t="s">
        <v>23</v>
      </c>
      <c r="E1105">
        <v>0.562</v>
      </c>
      <c r="F1105">
        <v>17.8047</v>
      </c>
      <c r="G1105">
        <v>0.0012701100762066</v>
      </c>
      <c r="H1105">
        <v>0</v>
      </c>
      <c r="I1105">
        <v>21.4</v>
      </c>
      <c r="J1105">
        <v>0.472</v>
      </c>
      <c r="K1105">
        <v>0.082</v>
      </c>
      <c r="L1105">
        <v>2.33</v>
      </c>
      <c r="M1105">
        <v>-0.0102</v>
      </c>
      <c r="N1105">
        <v>0.5559</v>
      </c>
      <c r="O1105">
        <v>2.576</v>
      </c>
      <c r="P1105">
        <v>1</v>
      </c>
      <c r="Q1105">
        <v>0.516</v>
      </c>
      <c r="R1105">
        <v>0.998426834403877</v>
      </c>
      <c r="S1105">
        <v>5.41</v>
      </c>
    </row>
    <row r="1106" spans="1:19">
      <c r="A1106" t="s">
        <v>2501</v>
      </c>
      <c r="B1106" t="s">
        <v>2502</v>
      </c>
      <c r="C1106" t="s">
        <v>839</v>
      </c>
      <c r="D1106" t="s">
        <v>42</v>
      </c>
      <c r="E1106">
        <v>0.562</v>
      </c>
      <c r="F1106">
        <v>17.8208</v>
      </c>
      <c r="G1106">
        <v>0.00248933143669986</v>
      </c>
      <c r="H1106">
        <v>0</v>
      </c>
      <c r="I1106">
        <v>26.4</v>
      </c>
      <c r="J1106">
        <v>0.626</v>
      </c>
      <c r="K1106">
        <v>0.997</v>
      </c>
      <c r="L1106">
        <v>2.31</v>
      </c>
      <c r="M1106">
        <v>0.8869</v>
      </c>
      <c r="N1106">
        <v>0.8749</v>
      </c>
      <c r="O1106">
        <v>9.48</v>
      </c>
      <c r="P1106">
        <v>1</v>
      </c>
      <c r="Q1106">
        <v>0.034</v>
      </c>
      <c r="R1106">
        <v>0.957136286535513</v>
      </c>
      <c r="S1106">
        <v>5.91</v>
      </c>
    </row>
    <row r="1107" spans="1:19">
      <c r="A1107" t="s">
        <v>2503</v>
      </c>
      <c r="B1107" t="s">
        <v>2504</v>
      </c>
      <c r="C1107" t="s">
        <v>110</v>
      </c>
      <c r="D1107" t="s">
        <v>23</v>
      </c>
      <c r="E1107">
        <v>0.562</v>
      </c>
      <c r="F1107">
        <v>17.837</v>
      </c>
      <c r="G1107">
        <v>0.00692259282567653</v>
      </c>
      <c r="H1107">
        <v>0</v>
      </c>
      <c r="I1107">
        <v>13.03</v>
      </c>
      <c r="J1107">
        <v>0.394</v>
      </c>
      <c r="K1107">
        <v>0.035</v>
      </c>
      <c r="L1107">
        <v>2.47</v>
      </c>
      <c r="M1107">
        <v>-0.8822</v>
      </c>
      <c r="N1107">
        <v>0.1969</v>
      </c>
      <c r="O1107">
        <v>0.406</v>
      </c>
      <c r="P1107">
        <v>0.975</v>
      </c>
      <c r="Q1107">
        <v>0.603</v>
      </c>
      <c r="R1107">
        <v>0.985126162066622</v>
      </c>
      <c r="S1107">
        <v>-0.578</v>
      </c>
    </row>
    <row r="1108" spans="1:19">
      <c r="A1108" t="s">
        <v>2505</v>
      </c>
      <c r="B1108" t="s">
        <v>2506</v>
      </c>
      <c r="C1108" t="s">
        <v>116</v>
      </c>
      <c r="D1108" t="s">
        <v>42</v>
      </c>
      <c r="E1108">
        <v>0.56</v>
      </c>
      <c r="F1108">
        <v>17.8531</v>
      </c>
      <c r="G1108">
        <v>0.000424808836023789</v>
      </c>
      <c r="H1108">
        <v>0</v>
      </c>
      <c r="I1108">
        <v>23.3</v>
      </c>
      <c r="J1108">
        <v>0.27</v>
      </c>
      <c r="K1108">
        <v>0.621</v>
      </c>
      <c r="L1108">
        <v>2.095</v>
      </c>
      <c r="M1108">
        <v>0.0277</v>
      </c>
      <c r="N1108">
        <v>0.5247</v>
      </c>
      <c r="O1108">
        <v>3.76</v>
      </c>
      <c r="P1108">
        <v>0.622</v>
      </c>
      <c r="Q1108">
        <v>0.286</v>
      </c>
      <c r="R1108">
        <v>0.984708191823801</v>
      </c>
      <c r="S1108">
        <v>5.25</v>
      </c>
    </row>
    <row r="1109" spans="1:19">
      <c r="A1109" t="s">
        <v>2507</v>
      </c>
      <c r="B1109" t="s">
        <v>2508</v>
      </c>
      <c r="C1109" t="s">
        <v>235</v>
      </c>
      <c r="D1109" t="s">
        <v>23</v>
      </c>
      <c r="E1109">
        <v>0.56</v>
      </c>
      <c r="F1109">
        <v>17.8692</v>
      </c>
      <c r="G1109">
        <v>0.00141643059490085</v>
      </c>
      <c r="H1109">
        <v>0</v>
      </c>
      <c r="I1109">
        <v>24.4</v>
      </c>
      <c r="J1109">
        <v>0.158</v>
      </c>
      <c r="K1109">
        <v>0.519</v>
      </c>
      <c r="L1109">
        <v>2.215</v>
      </c>
      <c r="M1109">
        <v>-0.7838</v>
      </c>
      <c r="N1109">
        <v>0.1954</v>
      </c>
      <c r="O1109">
        <v>4.466</v>
      </c>
      <c r="P1109">
        <v>1</v>
      </c>
      <c r="Q1109">
        <v>0.16</v>
      </c>
      <c r="R1109">
        <v>0.98685049907099</v>
      </c>
      <c r="S1109">
        <v>3.78</v>
      </c>
    </row>
    <row r="1110" spans="1:19">
      <c r="A1110" t="s">
        <v>2509</v>
      </c>
      <c r="B1110" t="s">
        <v>2510</v>
      </c>
      <c r="C1110" t="s">
        <v>144</v>
      </c>
      <c r="D1110" t="s">
        <v>23</v>
      </c>
      <c r="E1110">
        <v>0.56</v>
      </c>
      <c r="F1110">
        <v>17.8854</v>
      </c>
      <c r="G1110">
        <v>0.00174216027874564</v>
      </c>
      <c r="H1110">
        <v>0</v>
      </c>
      <c r="I1110">
        <v>25.1</v>
      </c>
      <c r="J1110">
        <v>0.23</v>
      </c>
      <c r="K1110">
        <v>0.982</v>
      </c>
      <c r="L1110">
        <v>2.65</v>
      </c>
      <c r="M1110">
        <v>-1.0117</v>
      </c>
      <c r="N1110">
        <v>0.1228</v>
      </c>
      <c r="O1110">
        <v>5.291</v>
      </c>
      <c r="P1110">
        <v>1</v>
      </c>
      <c r="Q1110">
        <v>0.776</v>
      </c>
      <c r="R1110">
        <v>0.999061496688862</v>
      </c>
      <c r="S1110">
        <v>4.54</v>
      </c>
    </row>
    <row r="1111" spans="1:19">
      <c r="A1111" t="s">
        <v>2511</v>
      </c>
      <c r="B1111" t="s">
        <v>2512</v>
      </c>
      <c r="C1111" t="s">
        <v>171</v>
      </c>
      <c r="D1111" t="s">
        <v>23</v>
      </c>
      <c r="E1111">
        <v>0.56</v>
      </c>
      <c r="F1111">
        <v>17.9015</v>
      </c>
      <c r="G1111">
        <v>0.00208333333333333</v>
      </c>
      <c r="H1111">
        <v>0</v>
      </c>
      <c r="I1111">
        <v>6.042</v>
      </c>
      <c r="J1111">
        <v>0.478</v>
      </c>
      <c r="K1111">
        <v>0.104</v>
      </c>
      <c r="L1111">
        <v>0.625</v>
      </c>
      <c r="M1111">
        <v>-0.7513</v>
      </c>
      <c r="N1111">
        <v>0.2148</v>
      </c>
      <c r="O1111">
        <v>-0.115</v>
      </c>
      <c r="P1111">
        <v>0.034</v>
      </c>
      <c r="Q1111">
        <v>0.484</v>
      </c>
      <c r="R1111">
        <v>0.992027741044837</v>
      </c>
      <c r="S1111">
        <v>0.155</v>
      </c>
    </row>
    <row r="1112" spans="1:19">
      <c r="A1112" t="s">
        <v>2513</v>
      </c>
      <c r="B1112" t="s">
        <v>2514</v>
      </c>
      <c r="C1112" t="s">
        <v>1078</v>
      </c>
      <c r="D1112" t="s">
        <v>23</v>
      </c>
      <c r="E1112">
        <v>0.56</v>
      </c>
      <c r="F1112">
        <v>17.9177</v>
      </c>
      <c r="G1112">
        <v>0.00518518518518519</v>
      </c>
      <c r="H1112">
        <v>0</v>
      </c>
      <c r="I1112">
        <v>20.3</v>
      </c>
      <c r="J1112">
        <v>0.22</v>
      </c>
      <c r="K1112">
        <v>0.538</v>
      </c>
      <c r="L1112">
        <v>0.975</v>
      </c>
      <c r="M1112">
        <v>-0.6751</v>
      </c>
      <c r="N1112">
        <v>0.3196</v>
      </c>
      <c r="O1112">
        <v>0.919</v>
      </c>
      <c r="P1112">
        <v>0</v>
      </c>
      <c r="Q1112">
        <v>0.262</v>
      </c>
      <c r="R1112">
        <v>0.995476390101442</v>
      </c>
      <c r="S1112">
        <v>3.94</v>
      </c>
    </row>
    <row r="1113" spans="1:19">
      <c r="A1113" t="s">
        <v>2515</v>
      </c>
      <c r="B1113" t="s">
        <v>2516</v>
      </c>
      <c r="C1113" t="s">
        <v>354</v>
      </c>
      <c r="D1113" t="s">
        <v>23</v>
      </c>
      <c r="E1113">
        <v>0.558</v>
      </c>
      <c r="F1113">
        <v>17.9338</v>
      </c>
      <c r="G1113">
        <v>0.000949367088607595</v>
      </c>
      <c r="H1113">
        <v>0</v>
      </c>
      <c r="I1113">
        <v>20.4</v>
      </c>
      <c r="J1113">
        <v>0.452</v>
      </c>
      <c r="K1113">
        <v>0.538</v>
      </c>
      <c r="L1113">
        <v>2.445</v>
      </c>
      <c r="M1113">
        <v>0.4733</v>
      </c>
      <c r="N1113">
        <v>0.7393</v>
      </c>
      <c r="O1113">
        <v>1.465</v>
      </c>
      <c r="P1113">
        <v>0.443</v>
      </c>
      <c r="Q1113">
        <v>0.562</v>
      </c>
      <c r="R1113">
        <v>0.99652036692492</v>
      </c>
      <c r="S1113">
        <v>3.36</v>
      </c>
    </row>
    <row r="1114" spans="1:19">
      <c r="A1114" t="s">
        <v>2517</v>
      </c>
      <c r="B1114" t="s">
        <v>2518</v>
      </c>
      <c r="C1114" t="s">
        <v>122</v>
      </c>
      <c r="D1114" t="s">
        <v>23</v>
      </c>
      <c r="E1114">
        <v>0.558</v>
      </c>
      <c r="F1114">
        <v>17.95</v>
      </c>
      <c r="G1114">
        <v>0.00208333333333333</v>
      </c>
      <c r="H1114">
        <v>0</v>
      </c>
      <c r="I1114">
        <v>11.08</v>
      </c>
      <c r="J1114">
        <v>0.472</v>
      </c>
      <c r="K1114">
        <v>0.001</v>
      </c>
      <c r="L1114">
        <v>0</v>
      </c>
      <c r="M1114">
        <v>-0.7344</v>
      </c>
      <c r="N1114">
        <v>0.3693</v>
      </c>
      <c r="O1114">
        <v>0.58</v>
      </c>
      <c r="P1114">
        <v>0.005</v>
      </c>
      <c r="Q1114">
        <v>0.527</v>
      </c>
      <c r="R1114">
        <v>0.980228975173753</v>
      </c>
      <c r="S1114">
        <v>1.81</v>
      </c>
    </row>
    <row r="1115" spans="1:19">
      <c r="A1115" t="s">
        <v>2519</v>
      </c>
      <c r="B1115" t="s">
        <v>2520</v>
      </c>
      <c r="C1115" t="s">
        <v>800</v>
      </c>
      <c r="D1115" t="s">
        <v>23</v>
      </c>
      <c r="E1115">
        <v>0.558</v>
      </c>
      <c r="F1115">
        <v>17.9661</v>
      </c>
      <c r="G1115">
        <v>0.00745444505797902</v>
      </c>
      <c r="H1115">
        <v>0</v>
      </c>
      <c r="I1115">
        <v>25</v>
      </c>
      <c r="J1115">
        <v>0.35</v>
      </c>
      <c r="K1115">
        <v>0.989</v>
      </c>
      <c r="L1115">
        <v>1.68</v>
      </c>
      <c r="M1115">
        <v>0.6888</v>
      </c>
      <c r="N1115">
        <v>0.7908</v>
      </c>
      <c r="O1115">
        <v>1.899</v>
      </c>
      <c r="P1115">
        <v>0.919</v>
      </c>
      <c r="Q1115">
        <v>0.358</v>
      </c>
      <c r="R1115">
        <v>0.996974978159652</v>
      </c>
      <c r="S1115">
        <v>5</v>
      </c>
    </row>
    <row r="1116" spans="1:19">
      <c r="A1116" t="s">
        <v>2521</v>
      </c>
      <c r="B1116" t="s">
        <v>2522</v>
      </c>
      <c r="C1116" t="s">
        <v>1890</v>
      </c>
      <c r="D1116" t="s">
        <v>23</v>
      </c>
      <c r="E1116">
        <v>0.556</v>
      </c>
      <c r="F1116">
        <v>17.9822</v>
      </c>
      <c r="G1116">
        <v>0.000422654268808115</v>
      </c>
      <c r="H1116">
        <v>0</v>
      </c>
      <c r="I1116">
        <v>26.5</v>
      </c>
      <c r="J1116">
        <v>0.275</v>
      </c>
      <c r="K1116">
        <v>0.998</v>
      </c>
      <c r="L1116">
        <v>2.57</v>
      </c>
      <c r="M1116">
        <v>-1.1424</v>
      </c>
      <c r="N1116">
        <v>0.0648</v>
      </c>
      <c r="O1116">
        <v>7.274</v>
      </c>
      <c r="P1116">
        <v>1</v>
      </c>
      <c r="Q1116">
        <v>0.298</v>
      </c>
      <c r="R1116">
        <v>0.999105261208559</v>
      </c>
      <c r="S1116">
        <v>4.4</v>
      </c>
    </row>
    <row r="1117" spans="1:19">
      <c r="A1117" t="s">
        <v>2523</v>
      </c>
      <c r="B1117" t="s">
        <v>2524</v>
      </c>
      <c r="C1117" t="s">
        <v>240</v>
      </c>
      <c r="D1117" t="s">
        <v>23</v>
      </c>
      <c r="E1117">
        <v>0.556</v>
      </c>
      <c r="F1117">
        <v>17.9984</v>
      </c>
      <c r="G1117">
        <v>0.000434027777777778</v>
      </c>
      <c r="H1117">
        <v>0</v>
      </c>
      <c r="I1117">
        <v>22.3</v>
      </c>
      <c r="J1117">
        <v>0.249</v>
      </c>
      <c r="K1117">
        <v>0.709</v>
      </c>
      <c r="L1117">
        <v>1.31</v>
      </c>
      <c r="M1117">
        <v>-0.8417</v>
      </c>
      <c r="N1117">
        <v>0.2954</v>
      </c>
      <c r="O1117">
        <v>-0.28</v>
      </c>
      <c r="P1117">
        <v>0</v>
      </c>
      <c r="Q1117">
        <v>0.115</v>
      </c>
      <c r="R1117">
        <v>0.994190479912975</v>
      </c>
      <c r="S1117">
        <v>0.187</v>
      </c>
    </row>
    <row r="1118" spans="1:19">
      <c r="A1118" t="s">
        <v>2525</v>
      </c>
      <c r="B1118" t="s">
        <v>2526</v>
      </c>
      <c r="C1118" t="s">
        <v>2527</v>
      </c>
      <c r="D1118" t="s">
        <v>23</v>
      </c>
      <c r="E1118">
        <v>0.556</v>
      </c>
      <c r="F1118">
        <v>18.0145</v>
      </c>
      <c r="G1118">
        <v>0.000851788756388416</v>
      </c>
      <c r="H1118">
        <v>0</v>
      </c>
      <c r="I1118">
        <v>25</v>
      </c>
      <c r="J1118">
        <v>0.274</v>
      </c>
      <c r="K1118">
        <v>0.699</v>
      </c>
      <c r="L1118">
        <v>0.975</v>
      </c>
      <c r="M1118">
        <v>-0.6169</v>
      </c>
      <c r="N1118">
        <v>0.3048</v>
      </c>
      <c r="O1118">
        <v>9.917</v>
      </c>
      <c r="P1118">
        <v>1</v>
      </c>
      <c r="Q1118">
        <v>0.636</v>
      </c>
      <c r="R1118">
        <v>0.99708619092625</v>
      </c>
      <c r="S1118">
        <v>5.37</v>
      </c>
    </row>
    <row r="1119" spans="1:19">
      <c r="A1119" t="s">
        <v>2528</v>
      </c>
      <c r="B1119" t="s">
        <v>2529</v>
      </c>
      <c r="C1119" t="s">
        <v>196</v>
      </c>
      <c r="D1119" t="s">
        <v>23</v>
      </c>
      <c r="E1119">
        <v>0.556</v>
      </c>
      <c r="F1119">
        <v>18.0307</v>
      </c>
      <c r="G1119">
        <v>0.0141074335322843</v>
      </c>
      <c r="H1119">
        <v>0</v>
      </c>
      <c r="I1119">
        <v>21.8</v>
      </c>
      <c r="J1119">
        <v>0.425</v>
      </c>
      <c r="K1119">
        <v>0.708</v>
      </c>
      <c r="L1119">
        <v>1.855</v>
      </c>
      <c r="M1119">
        <v>0.2754</v>
      </c>
      <c r="N1119">
        <v>0.6144</v>
      </c>
      <c r="O1119">
        <v>1.507</v>
      </c>
      <c r="P1119">
        <v>0.584</v>
      </c>
      <c r="Q1119">
        <v>0.47</v>
      </c>
      <c r="R1119">
        <v>0.992855144950633</v>
      </c>
      <c r="S1119">
        <v>3.62</v>
      </c>
    </row>
    <row r="1120" spans="1:19">
      <c r="A1120" t="s">
        <v>2530</v>
      </c>
      <c r="B1120" t="s">
        <v>2531</v>
      </c>
      <c r="C1120" t="s">
        <v>698</v>
      </c>
      <c r="D1120" t="s">
        <v>23</v>
      </c>
      <c r="E1120">
        <v>0.554</v>
      </c>
      <c r="F1120">
        <v>18.0468</v>
      </c>
      <c r="G1120">
        <v>0.000422654268808115</v>
      </c>
      <c r="H1120">
        <v>0</v>
      </c>
      <c r="I1120">
        <v>21.5</v>
      </c>
      <c r="J1120">
        <v>0.241</v>
      </c>
      <c r="K1120">
        <v>0.453</v>
      </c>
      <c r="L1120">
        <v>1.33</v>
      </c>
      <c r="M1120">
        <v>-0.1136</v>
      </c>
      <c r="N1120">
        <v>0.6857</v>
      </c>
      <c r="O1120">
        <v>0.204</v>
      </c>
      <c r="P1120">
        <v>0</v>
      </c>
      <c r="Q1120">
        <v>0.128</v>
      </c>
      <c r="R1120">
        <v>0.990940860102712</v>
      </c>
      <c r="S1120">
        <v>4.61</v>
      </c>
    </row>
    <row r="1121" spans="1:19">
      <c r="A1121" t="s">
        <v>2532</v>
      </c>
      <c r="B1121" t="s">
        <v>2533</v>
      </c>
      <c r="C1121" t="s">
        <v>171</v>
      </c>
      <c r="D1121" t="s">
        <v>23</v>
      </c>
      <c r="E1121">
        <v>0.554</v>
      </c>
      <c r="F1121">
        <v>18.063</v>
      </c>
      <c r="G1121">
        <v>0.000435161009573542</v>
      </c>
      <c r="H1121">
        <v>0</v>
      </c>
      <c r="I1121">
        <v>15.13</v>
      </c>
      <c r="J1121">
        <v>0.249</v>
      </c>
      <c r="K1121">
        <v>0.927</v>
      </c>
      <c r="L1121">
        <v>0</v>
      </c>
      <c r="M1121">
        <v>-0.7118</v>
      </c>
      <c r="N1121">
        <v>0.2901</v>
      </c>
      <c r="O1121">
        <v>1.724</v>
      </c>
      <c r="P1121">
        <v>0.014</v>
      </c>
      <c r="Q1121">
        <v>0.276</v>
      </c>
      <c r="R1121">
        <v>0.976519778755698</v>
      </c>
      <c r="S1121">
        <v>1.87</v>
      </c>
    </row>
    <row r="1122" spans="1:19">
      <c r="A1122" t="s">
        <v>2534</v>
      </c>
      <c r="B1122" t="s">
        <v>2535</v>
      </c>
      <c r="C1122" t="s">
        <v>2121</v>
      </c>
      <c r="D1122" t="s">
        <v>42</v>
      </c>
      <c r="E1122">
        <v>0.554</v>
      </c>
      <c r="F1122">
        <v>18.0791</v>
      </c>
      <c r="G1122">
        <v>0.001499700059988</v>
      </c>
      <c r="H1122">
        <v>0</v>
      </c>
      <c r="I1122">
        <v>22</v>
      </c>
      <c r="J1122">
        <v>0.341</v>
      </c>
      <c r="K1122">
        <v>0.188</v>
      </c>
      <c r="L1122">
        <v>0.895</v>
      </c>
      <c r="M1122">
        <v>-0.2672</v>
      </c>
      <c r="N1122">
        <v>0.4477</v>
      </c>
      <c r="O1122">
        <v>-0.018</v>
      </c>
      <c r="P1122">
        <v>0.886</v>
      </c>
      <c r="Q1122">
        <v>0.333</v>
      </c>
      <c r="R1122">
        <v>0.983934542699812</v>
      </c>
      <c r="S1122">
        <v>0.0872</v>
      </c>
    </row>
    <row r="1123" spans="1:19">
      <c r="A1123" t="s">
        <v>2536</v>
      </c>
      <c r="B1123" t="s">
        <v>2537</v>
      </c>
      <c r="C1123" t="s">
        <v>201</v>
      </c>
      <c r="D1123" t="s">
        <v>42</v>
      </c>
      <c r="E1123">
        <v>0.554</v>
      </c>
      <c r="F1123">
        <v>18.0952</v>
      </c>
      <c r="G1123">
        <v>0.00208333333333333</v>
      </c>
      <c r="H1123">
        <v>0</v>
      </c>
      <c r="I1123">
        <v>26.6</v>
      </c>
      <c r="J1123">
        <v>0.255</v>
      </c>
      <c r="K1123">
        <v>0.791</v>
      </c>
      <c r="L1123">
        <v>2.56</v>
      </c>
      <c r="M1123">
        <v>-0.8906</v>
      </c>
      <c r="N1123">
        <v>0.1868</v>
      </c>
      <c r="O1123">
        <v>8.184</v>
      </c>
      <c r="P1123">
        <v>1</v>
      </c>
      <c r="Q1123">
        <v>0.36</v>
      </c>
      <c r="R1123">
        <v>0.995519723090281</v>
      </c>
      <c r="S1123">
        <v>5.96</v>
      </c>
    </row>
    <row r="1124" spans="1:19">
      <c r="A1124" t="s">
        <v>2538</v>
      </c>
      <c r="B1124" t="s">
        <v>2539</v>
      </c>
      <c r="C1124" t="s">
        <v>724</v>
      </c>
      <c r="D1124" t="s">
        <v>23</v>
      </c>
      <c r="E1124">
        <v>0.554</v>
      </c>
      <c r="F1124">
        <v>18.1114</v>
      </c>
      <c r="G1124">
        <v>0.00221238938053097</v>
      </c>
      <c r="H1124">
        <v>0</v>
      </c>
      <c r="I1124">
        <v>23.8</v>
      </c>
      <c r="J1124">
        <v>0.282</v>
      </c>
      <c r="K1124">
        <v>0.928</v>
      </c>
      <c r="L1124">
        <v>2.905</v>
      </c>
      <c r="M1124">
        <v>-0.9478</v>
      </c>
      <c r="N1124">
        <v>0.026</v>
      </c>
      <c r="O1124">
        <v>6.18</v>
      </c>
      <c r="P1124">
        <v>1</v>
      </c>
      <c r="Q1124">
        <v>0.554</v>
      </c>
      <c r="R1124">
        <v>0.99197174633424</v>
      </c>
      <c r="S1124">
        <v>4.77</v>
      </c>
    </row>
    <row r="1125" spans="1:19">
      <c r="A1125" t="s">
        <v>2540</v>
      </c>
      <c r="B1125" t="s">
        <v>2541</v>
      </c>
      <c r="C1125" t="s">
        <v>235</v>
      </c>
      <c r="D1125" t="s">
        <v>23</v>
      </c>
      <c r="E1125">
        <v>0.554</v>
      </c>
      <c r="F1125">
        <v>18.1275</v>
      </c>
      <c r="G1125">
        <v>0.00248481501932634</v>
      </c>
      <c r="H1125">
        <v>0</v>
      </c>
      <c r="I1125">
        <v>23.5</v>
      </c>
      <c r="J1125">
        <v>0.128</v>
      </c>
      <c r="K1125">
        <v>0.062</v>
      </c>
      <c r="L1125">
        <v>2.64</v>
      </c>
      <c r="M1125">
        <v>-0.5035</v>
      </c>
      <c r="N1125">
        <v>0.3246</v>
      </c>
      <c r="O1125">
        <v>3.298</v>
      </c>
      <c r="P1125">
        <v>1</v>
      </c>
      <c r="Q1125">
        <v>0.073</v>
      </c>
      <c r="R1125">
        <v>0.949986237048122</v>
      </c>
      <c r="S1125">
        <v>5.62</v>
      </c>
    </row>
    <row r="1126" spans="1:19">
      <c r="A1126" t="s">
        <v>2542</v>
      </c>
      <c r="B1126" t="s">
        <v>2543</v>
      </c>
      <c r="C1126" t="s">
        <v>1266</v>
      </c>
      <c r="D1126" t="s">
        <v>23</v>
      </c>
      <c r="E1126">
        <v>0.554</v>
      </c>
      <c r="F1126">
        <v>18.1437</v>
      </c>
      <c r="G1126">
        <v>0.00253592561284869</v>
      </c>
      <c r="H1126">
        <v>0</v>
      </c>
      <c r="I1126">
        <v>23.3</v>
      </c>
      <c r="J1126">
        <v>0.262</v>
      </c>
      <c r="K1126">
        <v>0.948</v>
      </c>
      <c r="L1126">
        <v>1.935</v>
      </c>
      <c r="M1126">
        <v>-0.6649</v>
      </c>
      <c r="N1126">
        <v>0.2956</v>
      </c>
      <c r="O1126">
        <v>2.824</v>
      </c>
      <c r="P1126">
        <v>1</v>
      </c>
      <c r="Q1126">
        <v>0.315</v>
      </c>
      <c r="R1126">
        <v>0.998786751374736</v>
      </c>
      <c r="S1126">
        <v>4.44</v>
      </c>
    </row>
    <row r="1127" spans="1:19">
      <c r="A1127" t="s">
        <v>2544</v>
      </c>
      <c r="B1127" t="s">
        <v>2545</v>
      </c>
      <c r="C1127" t="s">
        <v>475</v>
      </c>
      <c r="D1127" t="s">
        <v>42</v>
      </c>
      <c r="E1127">
        <v>0.554</v>
      </c>
      <c r="F1127">
        <v>18.1598</v>
      </c>
      <c r="G1127">
        <v>0.00340425531914894</v>
      </c>
      <c r="H1127">
        <v>0</v>
      </c>
      <c r="I1127">
        <v>22.5</v>
      </c>
      <c r="J1127">
        <v>0.148</v>
      </c>
      <c r="K1127">
        <v>0.439</v>
      </c>
      <c r="L1127">
        <v>1.845</v>
      </c>
      <c r="M1127">
        <v>-0.5335</v>
      </c>
      <c r="N1127">
        <v>0.319</v>
      </c>
      <c r="O1127">
        <v>6.873</v>
      </c>
      <c r="P1127">
        <v>1</v>
      </c>
      <c r="Q1127">
        <v>0.443</v>
      </c>
      <c r="R1127">
        <v>0.999140942329451</v>
      </c>
      <c r="S1127">
        <v>4.75</v>
      </c>
    </row>
    <row r="1128" spans="1:19">
      <c r="A1128" t="s">
        <v>2546</v>
      </c>
      <c r="B1128" t="s">
        <v>2547</v>
      </c>
      <c r="C1128" t="s">
        <v>22</v>
      </c>
      <c r="D1128" t="s">
        <v>23</v>
      </c>
      <c r="E1128">
        <v>0.554</v>
      </c>
      <c r="F1128">
        <v>18.1759</v>
      </c>
      <c r="G1128">
        <v>0.0470364328439369</v>
      </c>
      <c r="H1128">
        <v>0</v>
      </c>
      <c r="I1128">
        <v>22.5</v>
      </c>
      <c r="J1128">
        <v>0.11</v>
      </c>
      <c r="K1128">
        <v>0.623</v>
      </c>
      <c r="L1128">
        <v>1.93</v>
      </c>
      <c r="M1128">
        <v>0.0057</v>
      </c>
      <c r="N1128">
        <v>0.71</v>
      </c>
      <c r="O1128">
        <v>0.752</v>
      </c>
      <c r="P1128">
        <v>1</v>
      </c>
      <c r="Q1128">
        <v>0.343</v>
      </c>
      <c r="R1128">
        <v>0.989526221693418</v>
      </c>
      <c r="S1128">
        <v>2.8</v>
      </c>
    </row>
    <row r="1129" spans="1:19">
      <c r="A1129" t="s">
        <v>2548</v>
      </c>
      <c r="B1129" t="s">
        <v>2549</v>
      </c>
      <c r="C1129" t="s">
        <v>512</v>
      </c>
      <c r="D1129" t="s">
        <v>23</v>
      </c>
      <c r="E1129">
        <v>0.552</v>
      </c>
      <c r="F1129">
        <v>18.1921</v>
      </c>
      <c r="G1129">
        <v>0.000422654268808115</v>
      </c>
      <c r="H1129">
        <v>0</v>
      </c>
      <c r="I1129">
        <v>20.8</v>
      </c>
      <c r="J1129">
        <v>0.144</v>
      </c>
      <c r="K1129">
        <v>0.076</v>
      </c>
      <c r="L1129">
        <v>2.635</v>
      </c>
      <c r="M1129">
        <v>-0.9501</v>
      </c>
      <c r="N1129">
        <v>0.0782</v>
      </c>
      <c r="O1129">
        <v>0.832</v>
      </c>
      <c r="P1129">
        <v>0.366</v>
      </c>
      <c r="Q1129">
        <v>0.541</v>
      </c>
      <c r="R1129">
        <v>0.997919123389906</v>
      </c>
      <c r="S1129">
        <v>4.06</v>
      </c>
    </row>
    <row r="1130" spans="1:19">
      <c r="A1130" t="s">
        <v>2550</v>
      </c>
      <c r="B1130" t="s">
        <v>2551</v>
      </c>
      <c r="C1130" t="s">
        <v>180</v>
      </c>
      <c r="D1130" t="s">
        <v>23</v>
      </c>
      <c r="E1130">
        <v>0.552</v>
      </c>
      <c r="F1130">
        <v>18.2082</v>
      </c>
      <c r="G1130">
        <v>0.000844594594594595</v>
      </c>
      <c r="H1130">
        <v>0</v>
      </c>
      <c r="I1130">
        <v>20.9</v>
      </c>
      <c r="J1130">
        <v>0.269</v>
      </c>
      <c r="K1130">
        <v>0.507</v>
      </c>
      <c r="L1130">
        <v>1.345</v>
      </c>
      <c r="M1130">
        <v>-0.6819</v>
      </c>
      <c r="N1130">
        <v>0.2254</v>
      </c>
      <c r="O1130">
        <v>1.734</v>
      </c>
      <c r="P1130">
        <v>0.471</v>
      </c>
      <c r="Q1130">
        <v>0.656</v>
      </c>
      <c r="R1130">
        <v>0.998739156131096</v>
      </c>
      <c r="S1130">
        <v>5.06</v>
      </c>
    </row>
    <row r="1131" spans="1:19">
      <c r="A1131" t="s">
        <v>2552</v>
      </c>
      <c r="B1131" t="s">
        <v>2553</v>
      </c>
      <c r="C1131" t="s">
        <v>466</v>
      </c>
      <c r="D1131" t="s">
        <v>23</v>
      </c>
      <c r="E1131">
        <v>0.552</v>
      </c>
      <c r="F1131">
        <v>18.2244</v>
      </c>
      <c r="G1131">
        <v>0.000848896434634975</v>
      </c>
      <c r="H1131">
        <v>0</v>
      </c>
      <c r="I1131">
        <v>23.9</v>
      </c>
      <c r="J1131">
        <v>0.264</v>
      </c>
      <c r="K1131">
        <v>0.796</v>
      </c>
      <c r="L1131">
        <v>2.39</v>
      </c>
      <c r="M1131">
        <v>-1.082</v>
      </c>
      <c r="N1131">
        <v>0.0631</v>
      </c>
      <c r="O1131">
        <v>1.939</v>
      </c>
      <c r="P1131">
        <v>0.996</v>
      </c>
      <c r="Q1131">
        <v>0.748</v>
      </c>
      <c r="R1131">
        <v>0.986104851612636</v>
      </c>
      <c r="S1131">
        <v>2.88</v>
      </c>
    </row>
    <row r="1132" spans="1:19">
      <c r="A1132" t="s">
        <v>2554</v>
      </c>
      <c r="B1132" t="s">
        <v>2555</v>
      </c>
      <c r="C1132" t="s">
        <v>413</v>
      </c>
      <c r="D1132" t="s">
        <v>23</v>
      </c>
      <c r="E1132">
        <v>0.552</v>
      </c>
      <c r="F1132">
        <v>18.2405</v>
      </c>
      <c r="G1132">
        <v>0.00114942528735632</v>
      </c>
      <c r="H1132">
        <v>0</v>
      </c>
      <c r="I1132">
        <v>23.2</v>
      </c>
      <c r="J1132">
        <v>0.251</v>
      </c>
      <c r="K1132">
        <v>0.921</v>
      </c>
      <c r="L1132">
        <v>2.48</v>
      </c>
      <c r="M1132">
        <v>0.3056</v>
      </c>
      <c r="N1132">
        <v>0.5652</v>
      </c>
      <c r="O1132">
        <v>1.124</v>
      </c>
      <c r="P1132">
        <v>0.271</v>
      </c>
      <c r="Q1132">
        <v>0.103</v>
      </c>
      <c r="R1132">
        <v>0.997550201598756</v>
      </c>
      <c r="S1132">
        <v>5.54</v>
      </c>
    </row>
    <row r="1133" spans="1:19">
      <c r="A1133" t="s">
        <v>2556</v>
      </c>
      <c r="B1133" t="s">
        <v>2557</v>
      </c>
      <c r="C1133" t="s">
        <v>800</v>
      </c>
      <c r="D1133" t="s">
        <v>23</v>
      </c>
      <c r="E1133">
        <v>0.552</v>
      </c>
      <c r="F1133">
        <v>18.2567</v>
      </c>
      <c r="G1133">
        <v>0.00129757785467128</v>
      </c>
      <c r="H1133">
        <v>0</v>
      </c>
      <c r="I1133">
        <v>27.2</v>
      </c>
      <c r="J1133">
        <v>0.518</v>
      </c>
      <c r="K1133">
        <v>0.864</v>
      </c>
      <c r="L1133">
        <v>1.58</v>
      </c>
      <c r="M1133">
        <v>0.7676</v>
      </c>
      <c r="N1133">
        <v>0.833</v>
      </c>
      <c r="O1133">
        <v>5.864</v>
      </c>
      <c r="P1133">
        <v>1</v>
      </c>
      <c r="Q1133">
        <v>0.493</v>
      </c>
      <c r="R1133">
        <v>0.982817261554434</v>
      </c>
      <c r="S1133">
        <v>5.76</v>
      </c>
    </row>
    <row r="1134" spans="1:19">
      <c r="A1134" t="s">
        <v>2558</v>
      </c>
      <c r="B1134" t="s">
        <v>2559</v>
      </c>
      <c r="C1134" t="s">
        <v>235</v>
      </c>
      <c r="D1134" t="s">
        <v>23</v>
      </c>
      <c r="E1134">
        <v>0.552</v>
      </c>
      <c r="F1134">
        <v>18.2728</v>
      </c>
      <c r="G1134">
        <v>0.00208333333333333</v>
      </c>
      <c r="H1134">
        <v>0</v>
      </c>
      <c r="I1134">
        <v>26.1</v>
      </c>
      <c r="J1134">
        <v>0.112</v>
      </c>
      <c r="K1134">
        <v>0.946</v>
      </c>
      <c r="L1134">
        <v>2.385</v>
      </c>
      <c r="M1134">
        <v>-0.7395</v>
      </c>
      <c r="N1134">
        <v>0.216</v>
      </c>
      <c r="O1134">
        <v>3.009</v>
      </c>
      <c r="P1134">
        <v>1</v>
      </c>
      <c r="Q1134">
        <v>0.306</v>
      </c>
      <c r="R1134">
        <v>0.997927995039497</v>
      </c>
      <c r="S1134">
        <v>4.76</v>
      </c>
    </row>
    <row r="1135" spans="1:19">
      <c r="A1135" t="s">
        <v>2560</v>
      </c>
      <c r="B1135" t="s">
        <v>2561</v>
      </c>
      <c r="C1135" t="s">
        <v>54</v>
      </c>
      <c r="D1135" t="s">
        <v>23</v>
      </c>
      <c r="E1135">
        <v>0.552</v>
      </c>
      <c r="F1135">
        <v>18.2889</v>
      </c>
      <c r="G1135">
        <v>0.0068082788671024</v>
      </c>
      <c r="H1135">
        <v>0</v>
      </c>
      <c r="I1135">
        <v>24</v>
      </c>
      <c r="J1135">
        <v>0.298</v>
      </c>
      <c r="K1135">
        <v>0.558</v>
      </c>
      <c r="L1135">
        <v>2.075</v>
      </c>
      <c r="M1135">
        <v>-0.2491</v>
      </c>
      <c r="N1135">
        <v>0.4204</v>
      </c>
      <c r="O1135">
        <v>2.964</v>
      </c>
      <c r="P1135">
        <v>0.998</v>
      </c>
      <c r="Q1135">
        <v>0.02</v>
      </c>
      <c r="R1135">
        <v>0.998720142029591</v>
      </c>
      <c r="S1135">
        <v>5.42</v>
      </c>
    </row>
    <row r="1136" spans="1:19">
      <c r="A1136" t="s">
        <v>2562</v>
      </c>
      <c r="B1136" t="s">
        <v>2563</v>
      </c>
      <c r="C1136" t="s">
        <v>196</v>
      </c>
      <c r="D1136" t="s">
        <v>23</v>
      </c>
      <c r="E1136">
        <v>0.552</v>
      </c>
      <c r="F1136">
        <v>18.3051</v>
      </c>
      <c r="G1136">
        <v>0.918221734357848</v>
      </c>
      <c r="H1136">
        <v>0</v>
      </c>
      <c r="I1136">
        <v>23.1</v>
      </c>
      <c r="J1136">
        <v>0.229</v>
      </c>
      <c r="K1136">
        <v>0.001</v>
      </c>
      <c r="L1136">
        <v>0.595</v>
      </c>
      <c r="M1136">
        <v>-0.3289</v>
      </c>
      <c r="N1136">
        <v>0.4403</v>
      </c>
      <c r="O1136">
        <v>3.465</v>
      </c>
      <c r="P1136">
        <v>1</v>
      </c>
      <c r="Q1136">
        <v>0.136</v>
      </c>
      <c r="R1136">
        <v>0.987027735893561</v>
      </c>
      <c r="S1136">
        <v>4.58</v>
      </c>
    </row>
    <row r="1137" spans="1:19">
      <c r="A1137" t="s">
        <v>2564</v>
      </c>
      <c r="B1137" t="s">
        <v>2565</v>
      </c>
      <c r="C1137" t="s">
        <v>2566</v>
      </c>
      <c r="D1137" t="s">
        <v>42</v>
      </c>
      <c r="E1137">
        <v>0.55</v>
      </c>
      <c r="F1137">
        <v>18.3212</v>
      </c>
      <c r="G1137">
        <v>0.000425170068027211</v>
      </c>
      <c r="H1137" s="2">
        <v>1.60453e-5</v>
      </c>
      <c r="I1137">
        <v>25</v>
      </c>
      <c r="J1137">
        <v>0.601</v>
      </c>
      <c r="K1137">
        <v>0.873</v>
      </c>
      <c r="L1137">
        <v>3.075</v>
      </c>
      <c r="M1137">
        <v>0.3811</v>
      </c>
      <c r="N1137">
        <v>0.6747</v>
      </c>
      <c r="O1137">
        <v>9.113</v>
      </c>
      <c r="P1137">
        <v>1</v>
      </c>
      <c r="Q1137">
        <v>0.191</v>
      </c>
      <c r="R1137">
        <v>0.99871563173821</v>
      </c>
      <c r="S1137">
        <v>5.33</v>
      </c>
    </row>
    <row r="1138" spans="1:19">
      <c r="A1138" t="s">
        <v>2567</v>
      </c>
      <c r="B1138" t="s">
        <v>2568</v>
      </c>
      <c r="C1138" t="s">
        <v>2569</v>
      </c>
      <c r="D1138" t="s">
        <v>42</v>
      </c>
      <c r="E1138">
        <v>0.55</v>
      </c>
      <c r="F1138">
        <v>18.3374</v>
      </c>
      <c r="G1138">
        <v>0.0327868852459016</v>
      </c>
      <c r="H1138">
        <v>0</v>
      </c>
      <c r="I1138">
        <v>22</v>
      </c>
      <c r="J1138">
        <v>0.301</v>
      </c>
      <c r="K1138">
        <v>0.953</v>
      </c>
      <c r="L1138">
        <v>-0.345</v>
      </c>
      <c r="M1138">
        <v>-0.2779</v>
      </c>
      <c r="N1138">
        <v>0.5722</v>
      </c>
      <c r="O1138">
        <v>-0.894</v>
      </c>
      <c r="P1138">
        <v>0.307</v>
      </c>
      <c r="Q1138">
        <v>0.265</v>
      </c>
      <c r="R1138">
        <v>0.790164398651143</v>
      </c>
      <c r="S1138">
        <v>0.501</v>
      </c>
    </row>
    <row r="1139" spans="1:19">
      <c r="A1139" t="s">
        <v>2570</v>
      </c>
      <c r="B1139" t="s">
        <v>2571</v>
      </c>
      <c r="C1139" t="s">
        <v>466</v>
      </c>
      <c r="D1139" t="s">
        <v>23</v>
      </c>
      <c r="E1139">
        <v>0.55</v>
      </c>
      <c r="F1139">
        <v>18.3535</v>
      </c>
      <c r="G1139">
        <v>0.0583288117200217</v>
      </c>
      <c r="H1139">
        <v>0</v>
      </c>
      <c r="I1139">
        <v>23.1</v>
      </c>
      <c r="J1139">
        <v>0.1</v>
      </c>
      <c r="K1139">
        <v>0.84</v>
      </c>
      <c r="L1139">
        <v>2.485</v>
      </c>
      <c r="M1139">
        <v>-0.7086</v>
      </c>
      <c r="N1139">
        <v>0.1393</v>
      </c>
      <c r="O1139">
        <v>2.887</v>
      </c>
      <c r="P1139">
        <v>1</v>
      </c>
      <c r="Q1139">
        <v>0.636</v>
      </c>
      <c r="R1139">
        <v>0.995237674212268</v>
      </c>
      <c r="S1139">
        <v>5.39</v>
      </c>
    </row>
    <row r="1140" spans="1:19">
      <c r="A1140" t="s">
        <v>2572</v>
      </c>
      <c r="B1140" t="s">
        <v>2573</v>
      </c>
      <c r="C1140" t="s">
        <v>727</v>
      </c>
      <c r="D1140" t="s">
        <v>23</v>
      </c>
      <c r="E1140">
        <v>0.548</v>
      </c>
      <c r="F1140">
        <v>18.3697</v>
      </c>
      <c r="G1140">
        <v>0.000422297297297297</v>
      </c>
      <c r="H1140">
        <v>0</v>
      </c>
      <c r="I1140">
        <v>21.5</v>
      </c>
      <c r="J1140">
        <v>0.163</v>
      </c>
      <c r="K1140">
        <v>0.1</v>
      </c>
      <c r="L1140">
        <v>1.775</v>
      </c>
      <c r="M1140">
        <v>-0.579</v>
      </c>
      <c r="N1140">
        <v>0.428</v>
      </c>
      <c r="O1140">
        <v>0.392</v>
      </c>
      <c r="P1140">
        <v>0.997</v>
      </c>
      <c r="Q1140">
        <v>0.601</v>
      </c>
      <c r="R1140">
        <v>0.996993263691651</v>
      </c>
      <c r="S1140">
        <v>-0.131</v>
      </c>
    </row>
    <row r="1141" spans="1:19">
      <c r="A1141" t="s">
        <v>2574</v>
      </c>
      <c r="B1141" t="s">
        <v>2575</v>
      </c>
      <c r="C1141" t="s">
        <v>133</v>
      </c>
      <c r="D1141" t="s">
        <v>23</v>
      </c>
      <c r="E1141">
        <v>0.548</v>
      </c>
      <c r="F1141">
        <v>18.3858</v>
      </c>
      <c r="G1141">
        <v>0.000424088210347752</v>
      </c>
      <c r="H1141">
        <v>0</v>
      </c>
      <c r="I1141">
        <v>23.6</v>
      </c>
      <c r="J1141">
        <v>0.093</v>
      </c>
      <c r="K1141">
        <v>0.326</v>
      </c>
      <c r="L1141">
        <v>1.665</v>
      </c>
      <c r="M1141">
        <v>-0.6523</v>
      </c>
      <c r="N1141">
        <v>0.2255</v>
      </c>
      <c r="O1141">
        <v>3.16</v>
      </c>
      <c r="P1141">
        <v>0.992</v>
      </c>
      <c r="Q1141">
        <v>0.418</v>
      </c>
      <c r="R1141">
        <v>0.987439210369428</v>
      </c>
      <c r="S1141">
        <v>5.06</v>
      </c>
    </row>
    <row r="1142" spans="1:19">
      <c r="A1142" t="s">
        <v>2576</v>
      </c>
      <c r="B1142" t="s">
        <v>2577</v>
      </c>
      <c r="C1142" t="s">
        <v>180</v>
      </c>
      <c r="D1142" t="s">
        <v>23</v>
      </c>
      <c r="E1142">
        <v>0.548</v>
      </c>
      <c r="F1142">
        <v>18.4019</v>
      </c>
      <c r="G1142">
        <v>0.000424448217317487</v>
      </c>
      <c r="H1142">
        <v>0</v>
      </c>
      <c r="I1142">
        <v>25.6</v>
      </c>
      <c r="J1142">
        <v>0.261</v>
      </c>
      <c r="K1142">
        <v>0.946</v>
      </c>
      <c r="L1142">
        <v>1.625</v>
      </c>
      <c r="M1142">
        <v>-0.7139</v>
      </c>
      <c r="N1142">
        <v>0.2676</v>
      </c>
      <c r="O1142">
        <v>8.911</v>
      </c>
      <c r="P1142">
        <v>1</v>
      </c>
      <c r="Q1142">
        <v>0.157</v>
      </c>
      <c r="R1142">
        <v>0.998766448293218</v>
      </c>
      <c r="S1142">
        <v>4.91</v>
      </c>
    </row>
    <row r="1143" spans="1:19">
      <c r="A1143" t="s">
        <v>2578</v>
      </c>
      <c r="B1143" t="s">
        <v>2579</v>
      </c>
      <c r="C1143" t="s">
        <v>116</v>
      </c>
      <c r="D1143" t="s">
        <v>42</v>
      </c>
      <c r="E1143">
        <v>0.548</v>
      </c>
      <c r="F1143">
        <v>18.4181</v>
      </c>
      <c r="G1143">
        <v>0.000431406384814495</v>
      </c>
      <c r="H1143">
        <v>0</v>
      </c>
      <c r="I1143">
        <v>23.6</v>
      </c>
      <c r="J1143">
        <v>0.391</v>
      </c>
      <c r="K1143">
        <v>0.085</v>
      </c>
      <c r="L1143">
        <v>1.185</v>
      </c>
      <c r="M1143">
        <v>-0.4967</v>
      </c>
      <c r="N1143">
        <v>0.3425</v>
      </c>
      <c r="O1143">
        <v>4.506</v>
      </c>
      <c r="P1143">
        <v>1</v>
      </c>
      <c r="Q1143">
        <v>0.494</v>
      </c>
      <c r="R1143">
        <v>0.984065688869576</v>
      </c>
      <c r="S1143">
        <v>4.79</v>
      </c>
    </row>
    <row r="1144" spans="1:19">
      <c r="A1144" t="s">
        <v>2580</v>
      </c>
      <c r="B1144" t="s">
        <v>2581</v>
      </c>
      <c r="C1144" t="s">
        <v>141</v>
      </c>
      <c r="D1144" t="s">
        <v>42</v>
      </c>
      <c r="E1144">
        <v>0.548</v>
      </c>
      <c r="F1144">
        <v>18.4342</v>
      </c>
      <c r="G1144">
        <v>0.00114942528735632</v>
      </c>
      <c r="H1144" s="2">
        <v>2.07192e-5</v>
      </c>
      <c r="I1144">
        <v>32</v>
      </c>
      <c r="J1144">
        <v>0.8</v>
      </c>
      <c r="K1144">
        <v>0.746</v>
      </c>
      <c r="L1144">
        <v>2.005</v>
      </c>
      <c r="M1144">
        <v>0.9861</v>
      </c>
      <c r="N1144">
        <v>0.8925</v>
      </c>
      <c r="O1144">
        <v>4.909</v>
      </c>
      <c r="P1144">
        <v>1</v>
      </c>
      <c r="Q1144">
        <v>0.683</v>
      </c>
      <c r="R1144">
        <v>0.99931373285061</v>
      </c>
      <c r="S1144">
        <v>5.38</v>
      </c>
    </row>
    <row r="1145" spans="1:19">
      <c r="A1145" t="s">
        <v>2582</v>
      </c>
      <c r="B1145" t="s">
        <v>2583</v>
      </c>
      <c r="C1145" t="s">
        <v>475</v>
      </c>
      <c r="D1145" t="s">
        <v>42</v>
      </c>
      <c r="E1145">
        <v>0.546</v>
      </c>
      <c r="F1145">
        <v>18.4504</v>
      </c>
      <c r="G1145">
        <v>0.000620732464307883</v>
      </c>
      <c r="H1145">
        <v>0</v>
      </c>
      <c r="I1145">
        <v>17.39</v>
      </c>
      <c r="J1145">
        <v>0.153</v>
      </c>
      <c r="K1145">
        <v>0.277</v>
      </c>
      <c r="L1145">
        <v>1.845</v>
      </c>
      <c r="M1145">
        <v>-0.8618</v>
      </c>
      <c r="N1145">
        <v>0.2346</v>
      </c>
      <c r="O1145">
        <v>0.39</v>
      </c>
      <c r="P1145">
        <v>0</v>
      </c>
      <c r="Q1145">
        <v>0.447</v>
      </c>
      <c r="R1145">
        <v>0.990518128402224</v>
      </c>
      <c r="S1145">
        <v>4.36</v>
      </c>
    </row>
    <row r="1146" spans="1:19">
      <c r="A1146" t="s">
        <v>2584</v>
      </c>
      <c r="B1146" t="s">
        <v>2585</v>
      </c>
      <c r="C1146" t="s">
        <v>337</v>
      </c>
      <c r="D1146" t="s">
        <v>23</v>
      </c>
      <c r="E1146">
        <v>0.546</v>
      </c>
      <c r="F1146">
        <v>18.4665</v>
      </c>
      <c r="G1146">
        <v>0.00084530853761623</v>
      </c>
      <c r="H1146">
        <v>0</v>
      </c>
      <c r="I1146">
        <v>21.8</v>
      </c>
      <c r="J1146">
        <v>0.236</v>
      </c>
      <c r="K1146">
        <v>0.937</v>
      </c>
      <c r="L1146">
        <v>1.935</v>
      </c>
      <c r="M1146">
        <v>-0.6393</v>
      </c>
      <c r="N1146">
        <v>0.2147</v>
      </c>
      <c r="O1146">
        <v>3.501</v>
      </c>
      <c r="P1146">
        <v>0.996</v>
      </c>
      <c r="Q1146">
        <v>0.5</v>
      </c>
      <c r="R1146">
        <v>0.99546916478347</v>
      </c>
      <c r="S1146">
        <v>3.61</v>
      </c>
    </row>
    <row r="1147" spans="1:19">
      <c r="A1147" t="s">
        <v>2586</v>
      </c>
      <c r="B1147" t="s">
        <v>2587</v>
      </c>
      <c r="C1147" t="s">
        <v>130</v>
      </c>
      <c r="D1147" t="s">
        <v>23</v>
      </c>
      <c r="E1147">
        <v>0.546</v>
      </c>
      <c r="F1147">
        <v>18.4826</v>
      </c>
      <c r="G1147">
        <v>0.00229885057471264</v>
      </c>
      <c r="H1147">
        <v>0</v>
      </c>
      <c r="I1147">
        <v>18.72</v>
      </c>
      <c r="J1147">
        <v>0.274</v>
      </c>
      <c r="K1147">
        <v>0.679</v>
      </c>
      <c r="L1147">
        <v>-0.565</v>
      </c>
      <c r="M1147">
        <v>-1.052</v>
      </c>
      <c r="N1147">
        <v>0.0792</v>
      </c>
      <c r="O1147">
        <v>1.964</v>
      </c>
      <c r="P1147">
        <v>0.997</v>
      </c>
      <c r="Q1147">
        <v>0.78</v>
      </c>
      <c r="R1147">
        <v>0.995248435567761</v>
      </c>
      <c r="S1147">
        <v>-1.9</v>
      </c>
    </row>
    <row r="1148" spans="1:19">
      <c r="A1148" t="s">
        <v>2588</v>
      </c>
      <c r="B1148" t="s">
        <v>2589</v>
      </c>
      <c r="C1148" t="s">
        <v>235</v>
      </c>
      <c r="D1148" t="s">
        <v>23</v>
      </c>
      <c r="E1148">
        <v>0.546</v>
      </c>
      <c r="F1148">
        <v>18.4988</v>
      </c>
      <c r="G1148">
        <v>0.00229885057471264</v>
      </c>
      <c r="H1148">
        <v>0</v>
      </c>
      <c r="I1148">
        <v>21.2</v>
      </c>
      <c r="J1148">
        <v>0.44</v>
      </c>
      <c r="K1148">
        <v>0.67</v>
      </c>
      <c r="L1148">
        <v>2.225</v>
      </c>
      <c r="M1148">
        <v>-0.6335</v>
      </c>
      <c r="N1148">
        <v>0.2945</v>
      </c>
      <c r="O1148">
        <v>2.581</v>
      </c>
      <c r="P1148">
        <v>0.98</v>
      </c>
      <c r="Q1148">
        <v>0.385</v>
      </c>
      <c r="R1148">
        <v>0.906930823499667</v>
      </c>
      <c r="S1148">
        <v>4.93</v>
      </c>
    </row>
    <row r="1149" spans="1:19">
      <c r="A1149" t="s">
        <v>2590</v>
      </c>
      <c r="B1149" t="s">
        <v>2591</v>
      </c>
      <c r="C1149" t="s">
        <v>201</v>
      </c>
      <c r="D1149" t="s">
        <v>42</v>
      </c>
      <c r="E1149">
        <v>0.546</v>
      </c>
      <c r="F1149">
        <v>18.5149</v>
      </c>
      <c r="G1149">
        <v>0.00257352941176471</v>
      </c>
      <c r="H1149" s="2">
        <v>5.17726e-5</v>
      </c>
      <c r="I1149">
        <v>32</v>
      </c>
      <c r="J1149">
        <v>0.569</v>
      </c>
      <c r="K1149">
        <v>0.997</v>
      </c>
      <c r="L1149">
        <v>2.945</v>
      </c>
      <c r="M1149">
        <v>0.3087</v>
      </c>
      <c r="N1149">
        <v>0.6138</v>
      </c>
      <c r="O1149">
        <v>8.227</v>
      </c>
      <c r="P1149">
        <v>1</v>
      </c>
      <c r="Q1149">
        <v>0.956</v>
      </c>
      <c r="R1149">
        <v>0.99912569240228</v>
      </c>
      <c r="S1149">
        <v>5.96</v>
      </c>
    </row>
    <row r="1150" spans="1:19">
      <c r="A1150" t="s">
        <v>2592</v>
      </c>
      <c r="B1150" t="s">
        <v>2593</v>
      </c>
      <c r="C1150" t="s">
        <v>206</v>
      </c>
      <c r="D1150" t="s">
        <v>23</v>
      </c>
      <c r="E1150">
        <v>0.546</v>
      </c>
      <c r="F1150">
        <v>18.5311</v>
      </c>
      <c r="G1150">
        <v>0.00373134328358209</v>
      </c>
      <c r="H1150" s="2">
        <v>8.49502e-6</v>
      </c>
      <c r="I1150">
        <v>29.9</v>
      </c>
      <c r="J1150">
        <v>0.641</v>
      </c>
      <c r="K1150">
        <v>0.98</v>
      </c>
      <c r="L1150">
        <v>2.925</v>
      </c>
      <c r="M1150">
        <v>0.7666</v>
      </c>
      <c r="N1150">
        <v>0.8415</v>
      </c>
      <c r="O1150">
        <v>5.839</v>
      </c>
      <c r="P1150">
        <v>1</v>
      </c>
      <c r="Q1150">
        <v>0.07</v>
      </c>
      <c r="R1150">
        <v>0.99954698432336</v>
      </c>
      <c r="S1150">
        <v>3.8</v>
      </c>
    </row>
    <row r="1151" spans="1:19">
      <c r="A1151" t="s">
        <v>2594</v>
      </c>
      <c r="B1151" t="s">
        <v>2595</v>
      </c>
      <c r="C1151" t="s">
        <v>2596</v>
      </c>
      <c r="D1151" t="s">
        <v>23</v>
      </c>
      <c r="E1151">
        <v>0.544</v>
      </c>
      <c r="F1151">
        <v>18.5472</v>
      </c>
      <c r="G1151">
        <v>0.000423011844331641</v>
      </c>
      <c r="H1151">
        <v>0</v>
      </c>
      <c r="I1151">
        <v>6.168</v>
      </c>
      <c r="J1151">
        <v>0.198</v>
      </c>
      <c r="K1151">
        <v>0.294</v>
      </c>
      <c r="L1151">
        <v>2.045</v>
      </c>
      <c r="M1151">
        <v>-0.8622</v>
      </c>
      <c r="N1151">
        <v>0.2322</v>
      </c>
      <c r="O1151">
        <v>-0.089</v>
      </c>
      <c r="P1151">
        <v>0</v>
      </c>
      <c r="Q1151">
        <v>0.13</v>
      </c>
      <c r="R1151">
        <v>0.994356308181517</v>
      </c>
      <c r="S1151">
        <v>-0.397</v>
      </c>
    </row>
    <row r="1152" spans="1:19">
      <c r="A1152" t="s">
        <v>2597</v>
      </c>
      <c r="B1152" t="s">
        <v>2598</v>
      </c>
      <c r="C1152" t="s">
        <v>805</v>
      </c>
      <c r="D1152" t="s">
        <v>23</v>
      </c>
      <c r="E1152">
        <v>0.544</v>
      </c>
      <c r="F1152">
        <v>18.5634</v>
      </c>
      <c r="G1152">
        <v>0.00572831423895254</v>
      </c>
      <c r="H1152">
        <v>0</v>
      </c>
      <c r="I1152">
        <v>22.6</v>
      </c>
      <c r="J1152">
        <v>0.205</v>
      </c>
      <c r="K1152">
        <v>0.675</v>
      </c>
      <c r="L1152">
        <v>2.8</v>
      </c>
      <c r="M1152">
        <v>-0.6188</v>
      </c>
      <c r="N1152">
        <v>0.3305</v>
      </c>
      <c r="O1152">
        <v>3.355</v>
      </c>
      <c r="P1152">
        <v>1</v>
      </c>
      <c r="Q1152">
        <v>0.074</v>
      </c>
      <c r="R1152">
        <v>0.987560959200397</v>
      </c>
      <c r="S1152">
        <v>3.27</v>
      </c>
    </row>
    <row r="1153" spans="1:19">
      <c r="A1153" t="s">
        <v>2599</v>
      </c>
      <c r="B1153" t="s">
        <v>2600</v>
      </c>
      <c r="C1153" t="s">
        <v>359</v>
      </c>
      <c r="D1153" t="s">
        <v>23</v>
      </c>
      <c r="E1153">
        <v>0.542</v>
      </c>
      <c r="F1153">
        <v>18.5795</v>
      </c>
      <c r="G1153">
        <v>0.000424448217317487</v>
      </c>
      <c r="H1153">
        <v>0</v>
      </c>
      <c r="I1153">
        <v>27.7</v>
      </c>
      <c r="J1153">
        <v>0.471</v>
      </c>
      <c r="K1153">
        <v>0.908</v>
      </c>
      <c r="L1153">
        <v>1.955</v>
      </c>
      <c r="M1153">
        <v>0.7625</v>
      </c>
      <c r="N1153">
        <v>0.8061</v>
      </c>
      <c r="O1153">
        <v>2.585</v>
      </c>
      <c r="P1153">
        <v>1</v>
      </c>
      <c r="Q1153">
        <v>0.517</v>
      </c>
      <c r="R1153">
        <v>0.999025417029756</v>
      </c>
      <c r="S1153">
        <v>4.65</v>
      </c>
    </row>
    <row r="1154" spans="1:19">
      <c r="A1154" t="s">
        <v>2601</v>
      </c>
      <c r="B1154" t="s">
        <v>2602</v>
      </c>
      <c r="C1154" t="s">
        <v>512</v>
      </c>
      <c r="D1154" t="s">
        <v>23</v>
      </c>
      <c r="E1154">
        <v>0.542</v>
      </c>
      <c r="F1154">
        <v>18.5956</v>
      </c>
      <c r="G1154">
        <v>0.000428082191780822</v>
      </c>
      <c r="H1154">
        <v>0</v>
      </c>
      <c r="I1154">
        <v>21.6</v>
      </c>
      <c r="J1154">
        <v>0.156</v>
      </c>
      <c r="K1154">
        <v>0.371</v>
      </c>
      <c r="L1154">
        <v>2.765</v>
      </c>
      <c r="M1154">
        <v>-0.7847</v>
      </c>
      <c r="N1154">
        <v>0.0062</v>
      </c>
      <c r="O1154">
        <v>3.872</v>
      </c>
      <c r="P1154">
        <v>1</v>
      </c>
      <c r="Q1154">
        <v>0.664</v>
      </c>
      <c r="R1154">
        <v>0.976141676061469</v>
      </c>
      <c r="S1154">
        <v>4.47</v>
      </c>
    </row>
    <row r="1155" spans="1:19">
      <c r="A1155" t="s">
        <v>2603</v>
      </c>
      <c r="B1155" t="s">
        <v>2604</v>
      </c>
      <c r="C1155" t="s">
        <v>235</v>
      </c>
      <c r="D1155" t="s">
        <v>23</v>
      </c>
      <c r="E1155">
        <v>0.542</v>
      </c>
      <c r="F1155">
        <v>18.6118</v>
      </c>
      <c r="G1155">
        <v>0.000438212094653812</v>
      </c>
      <c r="H1155">
        <v>0</v>
      </c>
      <c r="I1155">
        <v>28.8</v>
      </c>
      <c r="J1155">
        <v>0.152</v>
      </c>
      <c r="K1155">
        <v>0.996</v>
      </c>
      <c r="L1155">
        <v>2.71</v>
      </c>
      <c r="M1155">
        <v>-1.0577</v>
      </c>
      <c r="N1155">
        <v>0.0999</v>
      </c>
      <c r="O1155">
        <v>5.54</v>
      </c>
      <c r="P1155">
        <v>1</v>
      </c>
      <c r="Q1155">
        <v>0.082</v>
      </c>
      <c r="R1155">
        <v>0.998927861041043</v>
      </c>
      <c r="S1155">
        <v>4.97</v>
      </c>
    </row>
    <row r="1156" spans="1:19">
      <c r="A1156" t="s">
        <v>2605</v>
      </c>
      <c r="B1156" t="s">
        <v>2606</v>
      </c>
      <c r="C1156" t="s">
        <v>1031</v>
      </c>
      <c r="D1156" t="s">
        <v>23</v>
      </c>
      <c r="E1156">
        <v>0.542</v>
      </c>
      <c r="F1156">
        <v>18.6279</v>
      </c>
      <c r="G1156">
        <v>0.000867302688638335</v>
      </c>
      <c r="H1156">
        <v>0</v>
      </c>
      <c r="I1156">
        <v>22.9</v>
      </c>
      <c r="J1156">
        <v>0.368</v>
      </c>
      <c r="K1156">
        <v>0.139</v>
      </c>
      <c r="L1156">
        <v>1.975</v>
      </c>
      <c r="M1156">
        <v>-0.6146</v>
      </c>
      <c r="N1156">
        <v>0.2909</v>
      </c>
      <c r="O1156">
        <v>5.354</v>
      </c>
      <c r="P1156">
        <v>1</v>
      </c>
      <c r="Q1156">
        <v>0.396</v>
      </c>
      <c r="R1156">
        <v>0.998612604233032</v>
      </c>
      <c r="S1156">
        <v>3.97</v>
      </c>
    </row>
    <row r="1157" spans="1:19">
      <c r="A1157" t="s">
        <v>2607</v>
      </c>
      <c r="B1157" t="s">
        <v>2608</v>
      </c>
      <c r="C1157" t="s">
        <v>171</v>
      </c>
      <c r="D1157" t="s">
        <v>23</v>
      </c>
      <c r="E1157">
        <v>0.542</v>
      </c>
      <c r="F1157">
        <v>18.6441</v>
      </c>
      <c r="G1157">
        <v>0.00180995475113122</v>
      </c>
      <c r="H1157">
        <v>0</v>
      </c>
      <c r="I1157">
        <v>23.3</v>
      </c>
      <c r="J1157">
        <v>0.359</v>
      </c>
      <c r="K1157">
        <v>0.756</v>
      </c>
      <c r="L1157">
        <v>0.55</v>
      </c>
      <c r="M1157">
        <v>-0.8347</v>
      </c>
      <c r="N1157">
        <v>0.2375</v>
      </c>
      <c r="O1157">
        <v>1.155</v>
      </c>
      <c r="P1157">
        <v>0.919</v>
      </c>
      <c r="Q1157">
        <v>0.436</v>
      </c>
      <c r="R1157">
        <v>0.973695761594811</v>
      </c>
      <c r="S1157">
        <v>1.89</v>
      </c>
    </row>
    <row r="1158" spans="1:19">
      <c r="A1158" t="s">
        <v>2609</v>
      </c>
      <c r="B1158" t="s">
        <v>2610</v>
      </c>
      <c r="C1158" t="s">
        <v>1239</v>
      </c>
      <c r="D1158" t="s">
        <v>42</v>
      </c>
      <c r="E1158">
        <v>0.542</v>
      </c>
      <c r="F1158">
        <v>18.6602</v>
      </c>
      <c r="G1158">
        <v>0.00185528756957328</v>
      </c>
      <c r="H1158">
        <v>0</v>
      </c>
      <c r="I1158">
        <v>9.677</v>
      </c>
      <c r="J1158">
        <v>0.426</v>
      </c>
      <c r="K1158">
        <v>0.243</v>
      </c>
      <c r="L1158">
        <v>2.08</v>
      </c>
      <c r="M1158">
        <v>-0.7841</v>
      </c>
      <c r="N1158">
        <v>0.2612</v>
      </c>
      <c r="O1158">
        <v>-0.365</v>
      </c>
      <c r="P1158">
        <v>0.004</v>
      </c>
      <c r="Q1158">
        <v>0.435</v>
      </c>
      <c r="R1158">
        <v>0.895580395320652</v>
      </c>
      <c r="S1158">
        <v>-10</v>
      </c>
    </row>
    <row r="1159" spans="1:19">
      <c r="A1159" t="s">
        <v>2611</v>
      </c>
      <c r="B1159" t="s">
        <v>2612</v>
      </c>
      <c r="C1159" t="s">
        <v>348</v>
      </c>
      <c r="D1159" t="s">
        <v>42</v>
      </c>
      <c r="E1159">
        <v>0.542</v>
      </c>
      <c r="F1159">
        <v>18.6764</v>
      </c>
      <c r="G1159">
        <v>0.00434310532030402</v>
      </c>
      <c r="H1159">
        <v>0</v>
      </c>
      <c r="I1159">
        <v>0.18</v>
      </c>
      <c r="J1159">
        <v>0.142</v>
      </c>
      <c r="K1159">
        <v>0.222</v>
      </c>
      <c r="L1159">
        <v>1.96</v>
      </c>
      <c r="M1159">
        <v>-0.6813</v>
      </c>
      <c r="N1159">
        <v>0.3395</v>
      </c>
      <c r="O1159">
        <v>-3.15</v>
      </c>
      <c r="P1159">
        <v>0</v>
      </c>
      <c r="Q1159">
        <v>0.159</v>
      </c>
      <c r="R1159">
        <v>0.931583318802853</v>
      </c>
      <c r="S1159">
        <v>-6.39</v>
      </c>
    </row>
    <row r="1160" spans="1:19">
      <c r="A1160" t="s">
        <v>2613</v>
      </c>
      <c r="B1160" t="s">
        <v>2614</v>
      </c>
      <c r="C1160" t="s">
        <v>81</v>
      </c>
      <c r="D1160" t="s">
        <v>23</v>
      </c>
      <c r="E1160">
        <v>0.54</v>
      </c>
      <c r="F1160">
        <v>18.6925</v>
      </c>
      <c r="G1160">
        <v>0.000424088210347752</v>
      </c>
      <c r="H1160">
        <v>0</v>
      </c>
      <c r="I1160">
        <v>21</v>
      </c>
      <c r="J1160">
        <v>0.329</v>
      </c>
      <c r="K1160">
        <v>0.714</v>
      </c>
      <c r="L1160">
        <v>2.725</v>
      </c>
      <c r="M1160">
        <v>0.6066</v>
      </c>
      <c r="N1160">
        <v>0.9164</v>
      </c>
      <c r="O1160">
        <v>1.687</v>
      </c>
      <c r="P1160">
        <v>0.898</v>
      </c>
      <c r="Q1160">
        <v>0.367</v>
      </c>
      <c r="R1160">
        <v>0.997508721283846</v>
      </c>
      <c r="S1160">
        <v>2.96</v>
      </c>
    </row>
    <row r="1161" spans="1:19">
      <c r="A1161" t="s">
        <v>2615</v>
      </c>
      <c r="B1161" t="s">
        <v>2616</v>
      </c>
      <c r="C1161" t="s">
        <v>1645</v>
      </c>
      <c r="D1161" t="s">
        <v>23</v>
      </c>
      <c r="E1161">
        <v>0.54</v>
      </c>
      <c r="F1161">
        <v>18.7086</v>
      </c>
      <c r="G1161">
        <v>0.000424808836023789</v>
      </c>
      <c r="H1161">
        <v>0</v>
      </c>
      <c r="I1161">
        <v>25.9</v>
      </c>
      <c r="J1161">
        <v>0.477</v>
      </c>
      <c r="K1161">
        <v>0.972</v>
      </c>
      <c r="L1161">
        <v>1.845</v>
      </c>
      <c r="M1161">
        <v>0.216</v>
      </c>
      <c r="N1161">
        <v>0.5905</v>
      </c>
      <c r="O1161">
        <v>3.567</v>
      </c>
      <c r="P1161">
        <v>0.997</v>
      </c>
      <c r="Q1161">
        <v>0.58</v>
      </c>
      <c r="R1161">
        <v>0.997594557160804</v>
      </c>
      <c r="S1161">
        <v>5.7</v>
      </c>
    </row>
    <row r="1162" spans="1:19">
      <c r="A1162" t="s">
        <v>2617</v>
      </c>
      <c r="B1162" t="s">
        <v>2618</v>
      </c>
      <c r="C1162" t="s">
        <v>144</v>
      </c>
      <c r="D1162" t="s">
        <v>23</v>
      </c>
      <c r="E1162">
        <v>0.54</v>
      </c>
      <c r="F1162">
        <v>18.7248</v>
      </c>
      <c r="G1162">
        <v>0.000436681222707424</v>
      </c>
      <c r="H1162">
        <v>0</v>
      </c>
      <c r="I1162">
        <v>23.7</v>
      </c>
      <c r="J1162">
        <v>0.153</v>
      </c>
      <c r="K1162">
        <v>0.989</v>
      </c>
      <c r="L1162">
        <v>2.67</v>
      </c>
      <c r="M1162">
        <v>-1.0071</v>
      </c>
      <c r="N1162">
        <v>0.1148</v>
      </c>
      <c r="O1162">
        <v>0.783</v>
      </c>
      <c r="P1162">
        <v>1</v>
      </c>
      <c r="Q1162">
        <v>0.272</v>
      </c>
      <c r="R1162">
        <v>0.996873691751302</v>
      </c>
      <c r="S1162">
        <v>-1.35</v>
      </c>
    </row>
    <row r="1163" spans="1:19">
      <c r="A1163" t="s">
        <v>2619</v>
      </c>
      <c r="B1163" t="s">
        <v>2620</v>
      </c>
      <c r="C1163" t="s">
        <v>171</v>
      </c>
      <c r="D1163" t="s">
        <v>23</v>
      </c>
      <c r="E1163">
        <v>0.54</v>
      </c>
      <c r="F1163">
        <v>18.7409</v>
      </c>
      <c r="G1163">
        <v>0.00171526586620926</v>
      </c>
      <c r="H1163">
        <v>0</v>
      </c>
      <c r="I1163">
        <v>23.4</v>
      </c>
      <c r="J1163">
        <v>0.379</v>
      </c>
      <c r="K1163">
        <v>0.891</v>
      </c>
      <c r="L1163">
        <v>1.1</v>
      </c>
      <c r="M1163">
        <v>-0.3504</v>
      </c>
      <c r="N1163">
        <v>0.5284</v>
      </c>
      <c r="O1163">
        <v>4.552</v>
      </c>
      <c r="P1163">
        <v>1</v>
      </c>
      <c r="Q1163">
        <v>0.457</v>
      </c>
      <c r="R1163">
        <v>0.99780934836438</v>
      </c>
      <c r="S1163">
        <v>3.71</v>
      </c>
    </row>
    <row r="1164" spans="1:19">
      <c r="A1164" t="s">
        <v>2621</v>
      </c>
      <c r="B1164" t="s">
        <v>2622</v>
      </c>
      <c r="C1164" t="s">
        <v>2623</v>
      </c>
      <c r="D1164" t="s">
        <v>23</v>
      </c>
      <c r="E1164">
        <v>0.54</v>
      </c>
      <c r="F1164">
        <v>18.7571</v>
      </c>
      <c r="G1164">
        <v>0.403908794788274</v>
      </c>
      <c r="H1164">
        <v>0</v>
      </c>
      <c r="I1164">
        <v>24.2</v>
      </c>
      <c r="J1164">
        <v>0.414</v>
      </c>
      <c r="K1164">
        <v>0.72</v>
      </c>
      <c r="L1164">
        <v>2.14</v>
      </c>
      <c r="M1164">
        <v>0.2482</v>
      </c>
      <c r="N1164">
        <v>0.6248</v>
      </c>
      <c r="O1164">
        <v>3.359</v>
      </c>
      <c r="P1164">
        <v>1</v>
      </c>
      <c r="Q1164">
        <v>0.203</v>
      </c>
      <c r="R1164">
        <v>0.986975869811339</v>
      </c>
      <c r="S1164">
        <v>3.35</v>
      </c>
    </row>
    <row r="1165" spans="1:19">
      <c r="A1165" t="s">
        <v>2624</v>
      </c>
      <c r="B1165" t="s">
        <v>2625</v>
      </c>
      <c r="C1165" t="s">
        <v>661</v>
      </c>
      <c r="D1165" t="s">
        <v>23</v>
      </c>
      <c r="E1165">
        <v>0.538</v>
      </c>
      <c r="F1165">
        <v>18.7732</v>
      </c>
      <c r="G1165">
        <v>0.000423011844331641</v>
      </c>
      <c r="H1165">
        <v>0</v>
      </c>
      <c r="I1165">
        <v>22.5</v>
      </c>
      <c r="J1165">
        <v>0.463</v>
      </c>
      <c r="K1165">
        <v>0.896</v>
      </c>
      <c r="L1165">
        <v>2.395</v>
      </c>
      <c r="M1165">
        <v>0.486</v>
      </c>
      <c r="N1165">
        <v>0.7421</v>
      </c>
      <c r="O1165">
        <v>4.469</v>
      </c>
      <c r="P1165">
        <v>1</v>
      </c>
      <c r="Q1165">
        <v>0.055</v>
      </c>
      <c r="R1165">
        <v>0.997814478680616</v>
      </c>
      <c r="S1165">
        <v>3.69</v>
      </c>
    </row>
    <row r="1166" spans="1:19">
      <c r="A1166" t="s">
        <v>2626</v>
      </c>
      <c r="B1166" t="s">
        <v>2627</v>
      </c>
      <c r="C1166" t="s">
        <v>890</v>
      </c>
      <c r="D1166" t="s">
        <v>23</v>
      </c>
      <c r="E1166">
        <v>0.538</v>
      </c>
      <c r="F1166">
        <v>18.7893</v>
      </c>
      <c r="G1166">
        <v>0.000423011844331641</v>
      </c>
      <c r="H1166" s="2">
        <v>7.95602e-6</v>
      </c>
      <c r="I1166">
        <v>25.3</v>
      </c>
      <c r="J1166">
        <v>0.674</v>
      </c>
      <c r="K1166">
        <v>0.212</v>
      </c>
      <c r="L1166">
        <v>2.725</v>
      </c>
      <c r="M1166">
        <v>0.6936</v>
      </c>
      <c r="N1166">
        <v>0.8309</v>
      </c>
      <c r="O1166">
        <v>9.576</v>
      </c>
      <c r="P1166">
        <v>1</v>
      </c>
      <c r="Q1166">
        <v>0.697</v>
      </c>
      <c r="R1166">
        <v>0.998961984465619</v>
      </c>
      <c r="S1166">
        <v>5.34</v>
      </c>
    </row>
    <row r="1167" spans="1:19">
      <c r="A1167" t="s">
        <v>2628</v>
      </c>
      <c r="B1167" t="s">
        <v>2629</v>
      </c>
      <c r="C1167" t="s">
        <v>595</v>
      </c>
      <c r="D1167" t="s">
        <v>23</v>
      </c>
      <c r="E1167">
        <v>0.538</v>
      </c>
      <c r="F1167">
        <v>18.8055</v>
      </c>
      <c r="G1167">
        <v>0.000844594594594595</v>
      </c>
      <c r="H1167">
        <v>0</v>
      </c>
      <c r="I1167">
        <v>24.8</v>
      </c>
      <c r="J1167">
        <v>0.432</v>
      </c>
      <c r="K1167">
        <v>0.762</v>
      </c>
      <c r="L1167">
        <v>2.97</v>
      </c>
      <c r="M1167">
        <v>0.6353</v>
      </c>
      <c r="N1167">
        <v>0.7588</v>
      </c>
      <c r="O1167">
        <v>3.245</v>
      </c>
      <c r="P1167">
        <v>1</v>
      </c>
      <c r="Q1167">
        <v>0.086</v>
      </c>
      <c r="R1167">
        <v>0.99536630207116</v>
      </c>
      <c r="S1167">
        <v>5.03</v>
      </c>
    </row>
    <row r="1168" spans="1:19">
      <c r="A1168" t="s">
        <v>2630</v>
      </c>
      <c r="B1168" t="s">
        <v>2631</v>
      </c>
      <c r="C1168" t="s">
        <v>1381</v>
      </c>
      <c r="D1168" t="s">
        <v>23</v>
      </c>
      <c r="E1168">
        <v>0.538</v>
      </c>
      <c r="F1168">
        <v>18.8216</v>
      </c>
      <c r="G1168">
        <v>0.000846023688663283</v>
      </c>
      <c r="H1168">
        <v>0</v>
      </c>
      <c r="I1168">
        <v>23.2</v>
      </c>
      <c r="J1168">
        <v>0.309</v>
      </c>
      <c r="K1168">
        <v>0.993</v>
      </c>
      <c r="L1168">
        <v>2.255</v>
      </c>
      <c r="M1168">
        <v>0.2361</v>
      </c>
      <c r="N1168">
        <v>0.6655</v>
      </c>
      <c r="O1168">
        <v>6.359</v>
      </c>
      <c r="P1168">
        <v>1</v>
      </c>
      <c r="Q1168">
        <v>0.205</v>
      </c>
      <c r="R1168">
        <v>0.99911012417838</v>
      </c>
      <c r="S1168">
        <v>5.33</v>
      </c>
    </row>
    <row r="1169" spans="1:19">
      <c r="A1169" t="s">
        <v>2632</v>
      </c>
      <c r="B1169" t="s">
        <v>2633</v>
      </c>
      <c r="C1169" t="s">
        <v>2634</v>
      </c>
      <c r="D1169" t="s">
        <v>23</v>
      </c>
      <c r="E1169">
        <v>0.538</v>
      </c>
      <c r="F1169">
        <v>18.8378</v>
      </c>
      <c r="G1169">
        <v>0.00114942528735632</v>
      </c>
      <c r="H1169">
        <v>0</v>
      </c>
      <c r="I1169">
        <v>23.5</v>
      </c>
      <c r="J1169">
        <v>0.136</v>
      </c>
      <c r="K1169">
        <v>0.071</v>
      </c>
      <c r="L1169">
        <v>2.71</v>
      </c>
      <c r="M1169">
        <v>-0.7848</v>
      </c>
      <c r="N1169">
        <v>0.2024</v>
      </c>
      <c r="O1169">
        <v>5.764</v>
      </c>
      <c r="P1169">
        <v>1</v>
      </c>
      <c r="Q1169">
        <v>0.469</v>
      </c>
      <c r="R1169">
        <v>0.997448039925371</v>
      </c>
      <c r="S1169">
        <v>5.34</v>
      </c>
    </row>
    <row r="1170" spans="1:19">
      <c r="A1170" t="s">
        <v>2635</v>
      </c>
      <c r="B1170" t="s">
        <v>2636</v>
      </c>
      <c r="C1170" t="s">
        <v>110</v>
      </c>
      <c r="D1170" t="s">
        <v>23</v>
      </c>
      <c r="E1170">
        <v>0.538</v>
      </c>
      <c r="F1170">
        <v>18.8539</v>
      </c>
      <c r="G1170">
        <v>0.00114942528735632</v>
      </c>
      <c r="H1170" s="2">
        <v>8.032e-6</v>
      </c>
      <c r="I1170">
        <v>32</v>
      </c>
      <c r="J1170">
        <v>0.393</v>
      </c>
      <c r="K1170">
        <v>0.492</v>
      </c>
      <c r="L1170">
        <v>2.85</v>
      </c>
      <c r="M1170">
        <v>-0.797</v>
      </c>
      <c r="N1170">
        <v>0.2148</v>
      </c>
      <c r="O1170">
        <v>4.487</v>
      </c>
      <c r="P1170">
        <v>1</v>
      </c>
      <c r="Q1170">
        <v>0.912</v>
      </c>
      <c r="R1170">
        <v>0.998984022986013</v>
      </c>
      <c r="S1170">
        <v>5.71</v>
      </c>
    </row>
    <row r="1171" spans="1:19">
      <c r="A1171" t="s">
        <v>2637</v>
      </c>
      <c r="B1171" t="s">
        <v>2638</v>
      </c>
      <c r="C1171" t="s">
        <v>661</v>
      </c>
      <c r="D1171" t="s">
        <v>23</v>
      </c>
      <c r="E1171">
        <v>0.538</v>
      </c>
      <c r="F1171">
        <v>18.8701</v>
      </c>
      <c r="G1171">
        <v>0.00338983050847458</v>
      </c>
      <c r="H1171">
        <v>0</v>
      </c>
      <c r="I1171">
        <v>23.1</v>
      </c>
      <c r="J1171">
        <v>0.364</v>
      </c>
      <c r="K1171">
        <v>0.194</v>
      </c>
      <c r="L1171">
        <v>2.505</v>
      </c>
      <c r="M1171">
        <v>-0.1425</v>
      </c>
      <c r="N1171">
        <v>0.4325</v>
      </c>
      <c r="O1171">
        <v>1.288</v>
      </c>
      <c r="P1171">
        <v>0.664</v>
      </c>
      <c r="Q1171">
        <v>0.536</v>
      </c>
      <c r="R1171">
        <v>0.995653099848628</v>
      </c>
      <c r="S1171">
        <v>6.07</v>
      </c>
    </row>
    <row r="1172" spans="1:19">
      <c r="A1172" t="s">
        <v>2639</v>
      </c>
      <c r="B1172" t="s">
        <v>2640</v>
      </c>
      <c r="C1172" t="s">
        <v>1274</v>
      </c>
      <c r="D1172" t="s">
        <v>23</v>
      </c>
      <c r="E1172">
        <v>0.538</v>
      </c>
      <c r="F1172">
        <v>18.8862</v>
      </c>
      <c r="G1172">
        <v>0.00380228136882129</v>
      </c>
      <c r="H1172">
        <v>0</v>
      </c>
      <c r="I1172">
        <v>22.3</v>
      </c>
      <c r="J1172">
        <v>0.049</v>
      </c>
      <c r="K1172">
        <v>0.986</v>
      </c>
      <c r="L1172">
        <v>2.19</v>
      </c>
      <c r="M1172">
        <v>-0.8858</v>
      </c>
      <c r="N1172">
        <v>0.1456</v>
      </c>
      <c r="O1172">
        <v>0.584</v>
      </c>
      <c r="P1172">
        <v>0.45</v>
      </c>
      <c r="Q1172">
        <v>0.23</v>
      </c>
      <c r="R1172">
        <v>0.998065121056403</v>
      </c>
      <c r="S1172">
        <v>2.73</v>
      </c>
    </row>
    <row r="1173" spans="1:19">
      <c r="A1173" t="s">
        <v>2641</v>
      </c>
      <c r="B1173" t="s">
        <v>2642</v>
      </c>
      <c r="C1173" t="s">
        <v>1325</v>
      </c>
      <c r="D1173" t="s">
        <v>23</v>
      </c>
      <c r="E1173">
        <v>0.538</v>
      </c>
      <c r="F1173">
        <v>18.9023</v>
      </c>
      <c r="G1173">
        <v>0.00386349001931745</v>
      </c>
      <c r="H1173">
        <v>0</v>
      </c>
      <c r="I1173">
        <v>23.3</v>
      </c>
      <c r="J1173">
        <v>0.383</v>
      </c>
      <c r="K1173">
        <v>0.633</v>
      </c>
      <c r="L1173">
        <v>1.355</v>
      </c>
      <c r="M1173">
        <v>-0.5815</v>
      </c>
      <c r="N1173">
        <v>0.4904</v>
      </c>
      <c r="O1173">
        <v>4.425</v>
      </c>
      <c r="P1173">
        <v>1</v>
      </c>
      <c r="Q1173">
        <v>0.173</v>
      </c>
      <c r="R1173">
        <v>0.997365516631637</v>
      </c>
      <c r="S1173">
        <v>4.22</v>
      </c>
    </row>
    <row r="1174" spans="1:19">
      <c r="A1174" t="s">
        <v>2643</v>
      </c>
      <c r="B1174" t="s">
        <v>2644</v>
      </c>
      <c r="C1174" t="s">
        <v>698</v>
      </c>
      <c r="D1174" t="s">
        <v>23</v>
      </c>
      <c r="E1174">
        <v>0.538</v>
      </c>
      <c r="F1174">
        <v>18.9185</v>
      </c>
      <c r="G1174">
        <v>0.177970699945741</v>
      </c>
      <c r="H1174">
        <v>0</v>
      </c>
      <c r="I1174">
        <v>24.3</v>
      </c>
      <c r="J1174">
        <v>0.401</v>
      </c>
      <c r="K1174">
        <v>0.997</v>
      </c>
      <c r="L1174">
        <v>2.095</v>
      </c>
      <c r="M1174">
        <v>0.2784</v>
      </c>
      <c r="N1174">
        <v>0.7388</v>
      </c>
      <c r="O1174">
        <v>4.248</v>
      </c>
      <c r="P1174">
        <v>1</v>
      </c>
      <c r="Q1174">
        <v>0.198</v>
      </c>
      <c r="R1174">
        <v>0.99106425736941</v>
      </c>
      <c r="S1174">
        <v>4.71</v>
      </c>
    </row>
    <row r="1175" spans="1:19">
      <c r="A1175" t="s">
        <v>2645</v>
      </c>
      <c r="B1175" t="s">
        <v>2646</v>
      </c>
      <c r="C1175" t="s">
        <v>196</v>
      </c>
      <c r="D1175" t="s">
        <v>23</v>
      </c>
      <c r="E1175">
        <v>0.536</v>
      </c>
      <c r="F1175">
        <v>18.9346</v>
      </c>
      <c r="G1175">
        <v>0.000428449014567267</v>
      </c>
      <c r="H1175" s="2">
        <v>2.42882e-5</v>
      </c>
      <c r="I1175">
        <v>24.7</v>
      </c>
      <c r="J1175">
        <v>0.656</v>
      </c>
      <c r="K1175">
        <v>0.011</v>
      </c>
      <c r="L1175">
        <v>3.35</v>
      </c>
      <c r="M1175">
        <v>0.6485</v>
      </c>
      <c r="N1175">
        <v>0.8133</v>
      </c>
      <c r="O1175">
        <v>6.127</v>
      </c>
      <c r="P1175">
        <v>1</v>
      </c>
      <c r="Q1175">
        <v>0.137</v>
      </c>
      <c r="R1175">
        <v>0.999094316581711</v>
      </c>
      <c r="S1175">
        <v>5.63</v>
      </c>
    </row>
    <row r="1176" spans="1:19">
      <c r="A1176" t="s">
        <v>2647</v>
      </c>
      <c r="B1176" t="s">
        <v>2648</v>
      </c>
      <c r="C1176" t="s">
        <v>171</v>
      </c>
      <c r="D1176" t="s">
        <v>23</v>
      </c>
      <c r="E1176">
        <v>0.536</v>
      </c>
      <c r="F1176">
        <v>18.9508</v>
      </c>
      <c r="G1176">
        <v>0.00114942528735632</v>
      </c>
      <c r="H1176">
        <v>0</v>
      </c>
      <c r="I1176">
        <v>22.7</v>
      </c>
      <c r="J1176">
        <v>0.324</v>
      </c>
      <c r="K1176">
        <v>0.742</v>
      </c>
      <c r="L1176">
        <v>0.55</v>
      </c>
      <c r="M1176">
        <v>-0.5017</v>
      </c>
      <c r="N1176">
        <v>0.2565</v>
      </c>
      <c r="O1176">
        <v>0.481</v>
      </c>
      <c r="P1176">
        <v>0.998</v>
      </c>
      <c r="Q1176">
        <v>0.189</v>
      </c>
      <c r="R1176">
        <v>0.961660201485811</v>
      </c>
      <c r="S1176">
        <v>3.84</v>
      </c>
    </row>
    <row r="1177" spans="1:19">
      <c r="A1177" t="s">
        <v>2649</v>
      </c>
      <c r="B1177" t="s">
        <v>2650</v>
      </c>
      <c r="C1177" t="s">
        <v>180</v>
      </c>
      <c r="D1177" t="s">
        <v>23</v>
      </c>
      <c r="E1177">
        <v>0.536</v>
      </c>
      <c r="F1177">
        <v>18.9669</v>
      </c>
      <c r="G1177">
        <v>0.00251256281407035</v>
      </c>
      <c r="H1177">
        <v>0</v>
      </c>
      <c r="I1177">
        <v>24.7</v>
      </c>
      <c r="J1177">
        <v>0.303</v>
      </c>
      <c r="K1177">
        <v>0.479</v>
      </c>
      <c r="L1177">
        <v>0.55</v>
      </c>
      <c r="M1177">
        <v>-0.1682</v>
      </c>
      <c r="N1177">
        <v>0.412</v>
      </c>
      <c r="O1177">
        <v>9.122</v>
      </c>
      <c r="P1177">
        <v>1</v>
      </c>
      <c r="Q1177">
        <v>0.134</v>
      </c>
      <c r="R1177">
        <v>0.997434923257823</v>
      </c>
      <c r="S1177">
        <v>5.42</v>
      </c>
    </row>
    <row r="1178" spans="1:19">
      <c r="A1178" t="s">
        <v>2651</v>
      </c>
      <c r="B1178" t="s">
        <v>2652</v>
      </c>
      <c r="C1178" t="s">
        <v>698</v>
      </c>
      <c r="D1178" t="s">
        <v>23</v>
      </c>
      <c r="E1178">
        <v>0.534</v>
      </c>
      <c r="F1178">
        <v>18.9831</v>
      </c>
      <c r="G1178">
        <v>0.000423370025402202</v>
      </c>
      <c r="H1178">
        <v>0</v>
      </c>
      <c r="I1178">
        <v>17.01</v>
      </c>
      <c r="J1178">
        <v>0.425</v>
      </c>
      <c r="K1178">
        <v>0.146</v>
      </c>
      <c r="L1178">
        <v>1.735</v>
      </c>
      <c r="M1178">
        <v>-0.2028</v>
      </c>
      <c r="N1178">
        <v>0.6321</v>
      </c>
      <c r="O1178">
        <v>1.569</v>
      </c>
      <c r="P1178">
        <v>0.994</v>
      </c>
      <c r="Q1178">
        <v>0.284</v>
      </c>
      <c r="R1178">
        <v>0.991831242805033</v>
      </c>
      <c r="S1178">
        <v>2.41</v>
      </c>
    </row>
    <row r="1179" spans="1:19">
      <c r="A1179" t="s">
        <v>2653</v>
      </c>
      <c r="B1179" t="s">
        <v>2654</v>
      </c>
      <c r="C1179" t="s">
        <v>217</v>
      </c>
      <c r="D1179" t="s">
        <v>23</v>
      </c>
      <c r="E1179">
        <v>0.534</v>
      </c>
      <c r="F1179">
        <v>18.9992</v>
      </c>
      <c r="G1179">
        <v>0.000424808836023789</v>
      </c>
      <c r="H1179">
        <v>0</v>
      </c>
      <c r="I1179">
        <v>15.81</v>
      </c>
      <c r="J1179">
        <v>0.407</v>
      </c>
      <c r="K1179">
        <v>0.63</v>
      </c>
      <c r="L1179">
        <v>1.925</v>
      </c>
      <c r="M1179">
        <v>-0.4283</v>
      </c>
      <c r="N1179">
        <v>0.5408</v>
      </c>
      <c r="O1179">
        <v>-0.293</v>
      </c>
      <c r="P1179">
        <v>0</v>
      </c>
      <c r="Q1179">
        <v>0.101</v>
      </c>
      <c r="R1179">
        <v>0.97872366712812</v>
      </c>
      <c r="S1179">
        <v>2.67</v>
      </c>
    </row>
    <row r="1180" spans="1:19">
      <c r="A1180" t="s">
        <v>2655</v>
      </c>
      <c r="B1180" t="s">
        <v>2656</v>
      </c>
      <c r="C1180" t="s">
        <v>235</v>
      </c>
      <c r="D1180" t="s">
        <v>23</v>
      </c>
      <c r="E1180">
        <v>0.534</v>
      </c>
      <c r="F1180">
        <v>19.0153</v>
      </c>
      <c r="G1180">
        <v>0.000430292598967298</v>
      </c>
      <c r="H1180" s="2">
        <v>3.98311e-6</v>
      </c>
      <c r="I1180">
        <v>24</v>
      </c>
      <c r="J1180">
        <v>0.207</v>
      </c>
      <c r="K1180">
        <v>0.87</v>
      </c>
      <c r="L1180">
        <v>2.985</v>
      </c>
      <c r="M1180">
        <v>-0.3926</v>
      </c>
      <c r="N1180">
        <v>0.3161</v>
      </c>
      <c r="O1180">
        <v>3.083</v>
      </c>
      <c r="P1180">
        <v>0.971</v>
      </c>
      <c r="Q1180">
        <v>0.381</v>
      </c>
      <c r="R1180">
        <v>0.997936841412998</v>
      </c>
      <c r="S1180">
        <v>4.61</v>
      </c>
    </row>
    <row r="1181" spans="1:19">
      <c r="A1181" t="s">
        <v>2657</v>
      </c>
      <c r="B1181" t="s">
        <v>2658</v>
      </c>
      <c r="C1181" t="s">
        <v>389</v>
      </c>
      <c r="D1181" t="s">
        <v>23</v>
      </c>
      <c r="E1181">
        <v>0.534</v>
      </c>
      <c r="F1181">
        <v>19.0315</v>
      </c>
      <c r="G1181">
        <v>0.00130548302872063</v>
      </c>
      <c r="H1181">
        <v>0</v>
      </c>
      <c r="I1181">
        <v>26.6</v>
      </c>
      <c r="J1181">
        <v>0.184</v>
      </c>
      <c r="K1181">
        <v>0.994</v>
      </c>
      <c r="L1181">
        <v>2.44</v>
      </c>
      <c r="M1181">
        <v>-1.0602</v>
      </c>
      <c r="N1181">
        <v>0.091</v>
      </c>
      <c r="O1181">
        <v>6.174</v>
      </c>
      <c r="P1181">
        <v>1</v>
      </c>
      <c r="Q1181">
        <v>0.349</v>
      </c>
      <c r="R1181">
        <v>0.993981050434544</v>
      </c>
      <c r="S1181">
        <v>5.77</v>
      </c>
    </row>
    <row r="1182" spans="1:19">
      <c r="A1182" t="s">
        <v>2659</v>
      </c>
      <c r="B1182" t="s">
        <v>2660</v>
      </c>
      <c r="C1182" t="s">
        <v>235</v>
      </c>
      <c r="D1182" t="s">
        <v>23</v>
      </c>
      <c r="E1182">
        <v>0.534</v>
      </c>
      <c r="F1182">
        <v>19.0476</v>
      </c>
      <c r="G1182">
        <v>0.00142146410803127</v>
      </c>
      <c r="H1182">
        <v>0</v>
      </c>
      <c r="I1182">
        <v>14.1</v>
      </c>
      <c r="J1182">
        <v>0.199</v>
      </c>
      <c r="K1182">
        <v>0.668</v>
      </c>
      <c r="L1182">
        <v>2.075</v>
      </c>
      <c r="M1182">
        <v>-0.8644</v>
      </c>
      <c r="N1182">
        <v>0.2428</v>
      </c>
      <c r="O1182">
        <v>0.771</v>
      </c>
      <c r="P1182">
        <v>0.004</v>
      </c>
      <c r="Q1182">
        <v>0.214</v>
      </c>
      <c r="R1182">
        <v>0.990839136210213</v>
      </c>
      <c r="S1182">
        <v>0.652</v>
      </c>
    </row>
    <row r="1183" spans="1:19">
      <c r="A1183" t="s">
        <v>2661</v>
      </c>
      <c r="B1183" t="s">
        <v>2662</v>
      </c>
      <c r="C1183" t="s">
        <v>235</v>
      </c>
      <c r="D1183" t="s">
        <v>23</v>
      </c>
      <c r="E1183">
        <v>0.534</v>
      </c>
      <c r="F1183">
        <v>19.0638</v>
      </c>
      <c r="G1183">
        <v>0.0021712158808933</v>
      </c>
      <c r="H1183">
        <v>0</v>
      </c>
      <c r="I1183">
        <v>27.3</v>
      </c>
      <c r="J1183">
        <v>0.252</v>
      </c>
      <c r="K1183">
        <v>0.395</v>
      </c>
      <c r="L1183">
        <v>1.405</v>
      </c>
      <c r="M1183">
        <v>-0.489</v>
      </c>
      <c r="N1183">
        <v>0.3418</v>
      </c>
      <c r="O1183">
        <v>4.433</v>
      </c>
      <c r="P1183">
        <v>1</v>
      </c>
      <c r="Q1183">
        <v>0.091</v>
      </c>
      <c r="R1183">
        <v>0.999067716240967</v>
      </c>
      <c r="S1183">
        <v>5.99</v>
      </c>
    </row>
    <row r="1184" spans="1:19">
      <c r="A1184" t="s">
        <v>2663</v>
      </c>
      <c r="B1184" t="s">
        <v>2664</v>
      </c>
      <c r="C1184" t="s">
        <v>107</v>
      </c>
      <c r="D1184" t="s">
        <v>42</v>
      </c>
      <c r="E1184">
        <v>0.534</v>
      </c>
      <c r="F1184">
        <v>19.0799</v>
      </c>
      <c r="G1184">
        <v>0.0119370591427021</v>
      </c>
      <c r="H1184">
        <v>0</v>
      </c>
      <c r="I1184">
        <v>22.7</v>
      </c>
      <c r="J1184">
        <v>0.628</v>
      </c>
      <c r="K1184">
        <v>0.02</v>
      </c>
      <c r="L1184">
        <v>1.66</v>
      </c>
      <c r="M1184">
        <v>0.9237</v>
      </c>
      <c r="N1184">
        <v>0.9042</v>
      </c>
      <c r="O1184">
        <v>5.168</v>
      </c>
      <c r="P1184">
        <v>1</v>
      </c>
      <c r="Q1184">
        <v>0.589</v>
      </c>
      <c r="R1184">
        <v>0.967248901226761</v>
      </c>
      <c r="S1184">
        <v>5.47</v>
      </c>
    </row>
    <row r="1185" spans="1:19">
      <c r="A1185" t="s">
        <v>2665</v>
      </c>
      <c r="B1185" t="s">
        <v>2666</v>
      </c>
      <c r="C1185" t="s">
        <v>1258</v>
      </c>
      <c r="D1185" t="s">
        <v>23</v>
      </c>
      <c r="E1185">
        <v>0.532</v>
      </c>
      <c r="F1185">
        <v>19.096</v>
      </c>
      <c r="G1185">
        <v>0.000422654268808115</v>
      </c>
      <c r="H1185">
        <v>0</v>
      </c>
      <c r="I1185">
        <v>23.7</v>
      </c>
      <c r="J1185">
        <v>0.079</v>
      </c>
      <c r="K1185">
        <v>0.344</v>
      </c>
      <c r="L1185">
        <v>2.71</v>
      </c>
      <c r="M1185">
        <v>-0.7119</v>
      </c>
      <c r="N1185">
        <v>0.2054</v>
      </c>
      <c r="O1185">
        <v>4.038</v>
      </c>
      <c r="P1185">
        <v>1</v>
      </c>
      <c r="Q1185">
        <v>0.218</v>
      </c>
      <c r="R1185">
        <v>0.99845157092463</v>
      </c>
      <c r="S1185">
        <v>4.51</v>
      </c>
    </row>
    <row r="1186" spans="1:19">
      <c r="A1186" t="s">
        <v>2667</v>
      </c>
      <c r="B1186" t="s">
        <v>2668</v>
      </c>
      <c r="C1186" t="s">
        <v>421</v>
      </c>
      <c r="D1186" t="s">
        <v>23</v>
      </c>
      <c r="E1186">
        <v>0.532</v>
      </c>
      <c r="F1186">
        <v>19.1122</v>
      </c>
      <c r="G1186">
        <v>0.000846023688663283</v>
      </c>
      <c r="H1186">
        <v>0</v>
      </c>
      <c r="I1186">
        <v>25</v>
      </c>
      <c r="J1186">
        <v>0.335</v>
      </c>
      <c r="K1186">
        <v>0.683</v>
      </c>
      <c r="L1186">
        <v>1.395</v>
      </c>
      <c r="M1186">
        <v>-0.9958</v>
      </c>
      <c r="N1186">
        <v>0.0823</v>
      </c>
      <c r="O1186">
        <v>9.936</v>
      </c>
      <c r="P1186">
        <v>1</v>
      </c>
      <c r="Q1186">
        <v>0.694</v>
      </c>
      <c r="R1186">
        <v>0.999304946365346</v>
      </c>
      <c r="S1186">
        <v>3.8</v>
      </c>
    </row>
    <row r="1187" spans="1:19">
      <c r="A1187" t="s">
        <v>2669</v>
      </c>
      <c r="B1187" t="s">
        <v>2670</v>
      </c>
      <c r="C1187" t="s">
        <v>1353</v>
      </c>
      <c r="D1187" t="s">
        <v>23</v>
      </c>
      <c r="E1187">
        <v>0.532</v>
      </c>
      <c r="F1187">
        <v>19.1283</v>
      </c>
      <c r="G1187">
        <v>0.000847457627118644</v>
      </c>
      <c r="H1187">
        <v>0</v>
      </c>
      <c r="I1187">
        <v>25.7</v>
      </c>
      <c r="J1187">
        <v>0.348</v>
      </c>
      <c r="K1187">
        <v>0.284</v>
      </c>
      <c r="L1187">
        <v>2.175</v>
      </c>
      <c r="M1187">
        <v>-0.0675</v>
      </c>
      <c r="N1187">
        <v>0.436</v>
      </c>
      <c r="O1187">
        <v>4.672</v>
      </c>
      <c r="P1187">
        <v>1</v>
      </c>
      <c r="Q1187">
        <v>0.505</v>
      </c>
      <c r="R1187">
        <v>0.999027889717445</v>
      </c>
      <c r="S1187">
        <v>6.07</v>
      </c>
    </row>
    <row r="1188" spans="1:19">
      <c r="A1188" t="s">
        <v>2671</v>
      </c>
      <c r="B1188" t="s">
        <v>2672</v>
      </c>
      <c r="C1188" t="s">
        <v>509</v>
      </c>
      <c r="D1188" t="s">
        <v>23</v>
      </c>
      <c r="E1188">
        <v>0.532</v>
      </c>
      <c r="F1188">
        <v>19.1445</v>
      </c>
      <c r="G1188">
        <v>0.000885739592559787</v>
      </c>
      <c r="H1188">
        <v>0</v>
      </c>
      <c r="I1188">
        <v>23.6</v>
      </c>
      <c r="J1188">
        <v>0.219</v>
      </c>
      <c r="K1188">
        <v>0.535</v>
      </c>
      <c r="L1188">
        <v>2.07</v>
      </c>
      <c r="M1188">
        <v>-0.6192</v>
      </c>
      <c r="N1188">
        <v>0.2473</v>
      </c>
      <c r="O1188">
        <v>-0.111</v>
      </c>
      <c r="P1188">
        <v>0.016</v>
      </c>
      <c r="Q1188">
        <v>0.171</v>
      </c>
      <c r="R1188">
        <v>0.998882159901991</v>
      </c>
      <c r="S1188">
        <v>2.4</v>
      </c>
    </row>
    <row r="1189" spans="1:19">
      <c r="A1189" t="s">
        <v>2673</v>
      </c>
      <c r="B1189" t="s">
        <v>2674</v>
      </c>
      <c r="C1189" t="s">
        <v>512</v>
      </c>
      <c r="D1189" t="s">
        <v>23</v>
      </c>
      <c r="E1189">
        <v>0.532</v>
      </c>
      <c r="F1189">
        <v>19.1606</v>
      </c>
      <c r="G1189">
        <v>0.00114942528735632</v>
      </c>
      <c r="H1189" s="2">
        <v>1.59142e-5</v>
      </c>
      <c r="I1189">
        <v>24.4</v>
      </c>
      <c r="J1189">
        <v>0.408</v>
      </c>
      <c r="K1189">
        <v>1</v>
      </c>
      <c r="L1189">
        <v>3.135</v>
      </c>
      <c r="M1189">
        <v>-0.9738</v>
      </c>
      <c r="N1189">
        <v>0.1323</v>
      </c>
      <c r="O1189">
        <v>2.936</v>
      </c>
      <c r="P1189">
        <v>1</v>
      </c>
      <c r="Q1189">
        <v>0.444</v>
      </c>
      <c r="R1189">
        <v>0.998039604401164</v>
      </c>
      <c r="S1189">
        <v>2.08</v>
      </c>
    </row>
    <row r="1190" spans="1:19">
      <c r="A1190" t="s">
        <v>2675</v>
      </c>
      <c r="B1190" t="s">
        <v>2676</v>
      </c>
      <c r="C1190" t="s">
        <v>698</v>
      </c>
      <c r="D1190" t="s">
        <v>23</v>
      </c>
      <c r="E1190">
        <v>0.532</v>
      </c>
      <c r="F1190">
        <v>19.1768</v>
      </c>
      <c r="G1190">
        <v>0.0579945799457995</v>
      </c>
      <c r="H1190">
        <v>0</v>
      </c>
      <c r="I1190">
        <v>23.6</v>
      </c>
      <c r="J1190">
        <v>0.37</v>
      </c>
      <c r="K1190">
        <v>0.735</v>
      </c>
      <c r="L1190">
        <v>1.61</v>
      </c>
      <c r="M1190">
        <v>-0.0559</v>
      </c>
      <c r="N1190">
        <v>0.609</v>
      </c>
      <c r="O1190">
        <v>-0.022</v>
      </c>
      <c r="P1190">
        <v>0.005</v>
      </c>
      <c r="Q1190">
        <v>0.289</v>
      </c>
      <c r="R1190">
        <v>0.876503465980632</v>
      </c>
      <c r="S1190">
        <v>2.7</v>
      </c>
    </row>
    <row r="1191" spans="1:19">
      <c r="A1191" t="s">
        <v>2677</v>
      </c>
      <c r="B1191" t="s">
        <v>2678</v>
      </c>
      <c r="C1191" t="s">
        <v>2361</v>
      </c>
      <c r="D1191" t="s">
        <v>23</v>
      </c>
      <c r="E1191">
        <v>0.53</v>
      </c>
      <c r="F1191">
        <v>19.1929</v>
      </c>
      <c r="G1191">
        <v>0.000422297297297297</v>
      </c>
      <c r="H1191">
        <v>0</v>
      </c>
      <c r="I1191">
        <v>23.5</v>
      </c>
      <c r="J1191">
        <v>0.205</v>
      </c>
      <c r="K1191">
        <v>0.348</v>
      </c>
      <c r="L1191">
        <v>1.7</v>
      </c>
      <c r="M1191">
        <v>-0.7178</v>
      </c>
      <c r="N1191">
        <v>0.2589</v>
      </c>
      <c r="O1191">
        <v>4.177</v>
      </c>
      <c r="P1191">
        <v>0.825</v>
      </c>
      <c r="Q1191">
        <v>0.337</v>
      </c>
      <c r="R1191">
        <v>0.992486416032164</v>
      </c>
      <c r="S1191">
        <v>6.02</v>
      </c>
    </row>
    <row r="1192" spans="1:19">
      <c r="A1192" t="s">
        <v>2679</v>
      </c>
      <c r="B1192" t="s">
        <v>2680</v>
      </c>
      <c r="C1192" t="s">
        <v>298</v>
      </c>
      <c r="D1192" t="s">
        <v>23</v>
      </c>
      <c r="E1192">
        <v>0.53</v>
      </c>
      <c r="F1192">
        <v>19.209</v>
      </c>
      <c r="G1192">
        <v>0.000423370025402202</v>
      </c>
      <c r="H1192">
        <v>0</v>
      </c>
      <c r="I1192">
        <v>23.9</v>
      </c>
      <c r="J1192">
        <v>0.166</v>
      </c>
      <c r="K1192">
        <v>0.316</v>
      </c>
      <c r="L1192">
        <v>2.955</v>
      </c>
      <c r="M1192">
        <v>-0.7909</v>
      </c>
      <c r="N1192">
        <v>0.1457</v>
      </c>
      <c r="O1192">
        <v>1.349</v>
      </c>
      <c r="P1192">
        <v>0.008</v>
      </c>
      <c r="Q1192">
        <v>0.218</v>
      </c>
      <c r="R1192">
        <v>0.998679979408762</v>
      </c>
      <c r="S1192">
        <v>5.56</v>
      </c>
    </row>
    <row r="1193" spans="1:19">
      <c r="A1193" t="s">
        <v>2681</v>
      </c>
      <c r="B1193" t="s">
        <v>2682</v>
      </c>
      <c r="C1193" t="s">
        <v>171</v>
      </c>
      <c r="D1193" t="s">
        <v>23</v>
      </c>
      <c r="E1193">
        <v>0.53</v>
      </c>
      <c r="F1193">
        <v>19.2252</v>
      </c>
      <c r="G1193">
        <v>0.000432152117545376</v>
      </c>
      <c r="H1193">
        <v>0</v>
      </c>
      <c r="I1193">
        <v>23.1</v>
      </c>
      <c r="J1193">
        <v>0.397</v>
      </c>
      <c r="K1193">
        <v>0.129</v>
      </c>
      <c r="L1193">
        <v>0.9</v>
      </c>
      <c r="M1193">
        <v>-0.1386</v>
      </c>
      <c r="N1193">
        <v>0.4613</v>
      </c>
      <c r="O1193">
        <v>2.474</v>
      </c>
      <c r="P1193">
        <v>1</v>
      </c>
      <c r="Q1193">
        <v>0.36</v>
      </c>
      <c r="R1193">
        <v>0.997560450603188</v>
      </c>
      <c r="S1193">
        <v>2.68</v>
      </c>
    </row>
    <row r="1194" spans="1:19">
      <c r="A1194" t="s">
        <v>2683</v>
      </c>
      <c r="B1194" t="s">
        <v>2684</v>
      </c>
      <c r="C1194" t="s">
        <v>384</v>
      </c>
      <c r="D1194" t="s">
        <v>42</v>
      </c>
      <c r="E1194">
        <v>0.53</v>
      </c>
      <c r="F1194">
        <v>19.2413</v>
      </c>
      <c r="G1194">
        <v>0.00114942528735632</v>
      </c>
      <c r="H1194">
        <v>0</v>
      </c>
      <c r="I1194">
        <v>22.4</v>
      </c>
      <c r="J1194">
        <v>0.234</v>
      </c>
      <c r="K1194">
        <v>0.459</v>
      </c>
      <c r="L1194">
        <v>1.245</v>
      </c>
      <c r="M1194">
        <v>-0.3842</v>
      </c>
      <c r="N1194">
        <v>0.3718</v>
      </c>
      <c r="O1194">
        <v>3.475</v>
      </c>
      <c r="P1194">
        <v>0.99</v>
      </c>
      <c r="Q1194">
        <v>0.584</v>
      </c>
      <c r="R1194">
        <v>0.988300448531834</v>
      </c>
      <c r="S1194">
        <v>4.6</v>
      </c>
    </row>
    <row r="1195" spans="1:19">
      <c r="A1195" t="s">
        <v>2685</v>
      </c>
      <c r="B1195" t="s">
        <v>2686</v>
      </c>
      <c r="C1195" t="s">
        <v>1199</v>
      </c>
      <c r="D1195" t="s">
        <v>42</v>
      </c>
      <c r="E1195">
        <v>0.53</v>
      </c>
      <c r="F1195">
        <v>19.2575</v>
      </c>
      <c r="G1195">
        <v>0.00168918918918919</v>
      </c>
      <c r="H1195">
        <v>0</v>
      </c>
      <c r="I1195">
        <v>23.6</v>
      </c>
      <c r="J1195">
        <v>0.284</v>
      </c>
      <c r="K1195">
        <v>0.135</v>
      </c>
      <c r="L1195">
        <v>0</v>
      </c>
      <c r="M1195">
        <v>-0.4785</v>
      </c>
      <c r="N1195">
        <v>0.2927</v>
      </c>
      <c r="O1195">
        <v>9.602</v>
      </c>
      <c r="P1195">
        <v>1</v>
      </c>
      <c r="Q1195">
        <v>0.48</v>
      </c>
      <c r="R1195">
        <v>0.997101802816544</v>
      </c>
      <c r="S1195">
        <v>5.93</v>
      </c>
    </row>
    <row r="1196" spans="1:19">
      <c r="A1196" t="s">
        <v>2687</v>
      </c>
      <c r="B1196" t="s">
        <v>2688</v>
      </c>
      <c r="C1196" t="s">
        <v>110</v>
      </c>
      <c r="D1196" t="s">
        <v>23</v>
      </c>
      <c r="E1196">
        <v>0.53</v>
      </c>
      <c r="F1196">
        <v>19.2736</v>
      </c>
      <c r="G1196">
        <v>0.00355113636363636</v>
      </c>
      <c r="H1196">
        <v>0</v>
      </c>
      <c r="I1196">
        <v>23.9</v>
      </c>
      <c r="J1196">
        <v>0.158</v>
      </c>
      <c r="K1196">
        <v>0.467</v>
      </c>
      <c r="L1196">
        <v>2.085</v>
      </c>
      <c r="M1196">
        <v>-1.0206</v>
      </c>
      <c r="N1196">
        <v>0.1103</v>
      </c>
      <c r="O1196">
        <v>4.434</v>
      </c>
      <c r="P1196">
        <v>1</v>
      </c>
      <c r="Q1196">
        <v>0.796</v>
      </c>
      <c r="R1196">
        <v>0.998170103377688</v>
      </c>
      <c r="S1196">
        <v>5.88</v>
      </c>
    </row>
    <row r="1197" spans="1:19">
      <c r="A1197" t="s">
        <v>2689</v>
      </c>
      <c r="B1197" t="s">
        <v>2690</v>
      </c>
      <c r="C1197" t="s">
        <v>1890</v>
      </c>
      <c r="D1197" t="s">
        <v>23</v>
      </c>
      <c r="E1197">
        <v>0.528</v>
      </c>
      <c r="F1197">
        <v>19.2897</v>
      </c>
      <c r="G1197">
        <v>0.000423011844331641</v>
      </c>
      <c r="H1197">
        <v>0</v>
      </c>
      <c r="I1197">
        <v>25.3</v>
      </c>
      <c r="J1197">
        <v>0.176</v>
      </c>
      <c r="K1197">
        <v>0.999</v>
      </c>
      <c r="L1197">
        <v>2.67</v>
      </c>
      <c r="M1197">
        <v>-1.062</v>
      </c>
      <c r="N1197">
        <v>0.1005</v>
      </c>
      <c r="O1197">
        <v>4.433</v>
      </c>
      <c r="P1197">
        <v>1</v>
      </c>
      <c r="Q1197">
        <v>0.648</v>
      </c>
      <c r="R1197">
        <v>0.996657907877652</v>
      </c>
      <c r="S1197">
        <v>4.89</v>
      </c>
    </row>
    <row r="1198" spans="1:19">
      <c r="A1198" t="s">
        <v>2691</v>
      </c>
      <c r="B1198" t="s">
        <v>2692</v>
      </c>
      <c r="C1198" t="s">
        <v>472</v>
      </c>
      <c r="D1198" t="s">
        <v>23</v>
      </c>
      <c r="E1198">
        <v>0.528</v>
      </c>
      <c r="F1198">
        <v>19.3059</v>
      </c>
      <c r="G1198">
        <v>0.000423728813559322</v>
      </c>
      <c r="H1198">
        <v>0</v>
      </c>
      <c r="I1198">
        <v>18.7</v>
      </c>
      <c r="J1198">
        <v>0.219</v>
      </c>
      <c r="K1198">
        <v>0.741</v>
      </c>
      <c r="L1198">
        <v>2.395</v>
      </c>
      <c r="M1198">
        <v>-1.0786</v>
      </c>
      <c r="N1198">
        <v>0.0823</v>
      </c>
      <c r="O1198">
        <v>2.099</v>
      </c>
      <c r="P1198">
        <v>0.335</v>
      </c>
      <c r="Q1198">
        <v>0.66</v>
      </c>
      <c r="R1198">
        <v>0.989272610300795</v>
      </c>
      <c r="S1198">
        <v>3.16</v>
      </c>
    </row>
    <row r="1199" spans="1:19">
      <c r="A1199" t="s">
        <v>2693</v>
      </c>
      <c r="B1199" t="s">
        <v>2694</v>
      </c>
      <c r="C1199" t="s">
        <v>318</v>
      </c>
      <c r="D1199" t="s">
        <v>42</v>
      </c>
      <c r="E1199">
        <v>0.528</v>
      </c>
      <c r="F1199">
        <v>19.322</v>
      </c>
      <c r="G1199">
        <v>0.000425170068027211</v>
      </c>
      <c r="H1199">
        <v>0</v>
      </c>
      <c r="I1199">
        <v>27.1</v>
      </c>
      <c r="J1199">
        <v>0.253</v>
      </c>
      <c r="K1199">
        <v>0.299</v>
      </c>
      <c r="L1199">
        <v>2.095</v>
      </c>
      <c r="M1199">
        <v>-0.0759</v>
      </c>
      <c r="N1199">
        <v>0.4513</v>
      </c>
      <c r="O1199">
        <v>8.017</v>
      </c>
      <c r="P1199">
        <v>1</v>
      </c>
      <c r="Q1199">
        <v>0.626</v>
      </c>
      <c r="R1199">
        <v>0.996216274418573</v>
      </c>
      <c r="S1199">
        <v>5.68</v>
      </c>
    </row>
    <row r="1200" spans="1:19">
      <c r="A1200" t="s">
        <v>2695</v>
      </c>
      <c r="B1200" t="s">
        <v>2696</v>
      </c>
      <c r="C1200" t="s">
        <v>107</v>
      </c>
      <c r="D1200" t="s">
        <v>42</v>
      </c>
      <c r="E1200">
        <v>0.528</v>
      </c>
      <c r="F1200">
        <v>19.3382</v>
      </c>
      <c r="G1200">
        <v>0.00106458481192335</v>
      </c>
      <c r="H1200">
        <v>0</v>
      </c>
      <c r="I1200">
        <v>22.4</v>
      </c>
      <c r="J1200">
        <v>0.271</v>
      </c>
      <c r="K1200">
        <v>0.001</v>
      </c>
      <c r="L1200">
        <v>1.12</v>
      </c>
      <c r="M1200">
        <v>0.0999</v>
      </c>
      <c r="N1200">
        <v>0.6648</v>
      </c>
      <c r="O1200">
        <v>1.546</v>
      </c>
      <c r="P1200">
        <v>0.989</v>
      </c>
      <c r="Q1200">
        <v>0.07</v>
      </c>
      <c r="R1200">
        <v>0.978261205011651</v>
      </c>
      <c r="S1200">
        <v>4.8</v>
      </c>
    </row>
    <row r="1201" spans="1:19">
      <c r="A1201" t="s">
        <v>2697</v>
      </c>
      <c r="B1201" t="s">
        <v>2698</v>
      </c>
      <c r="C1201" t="s">
        <v>643</v>
      </c>
      <c r="D1201" t="s">
        <v>23</v>
      </c>
      <c r="E1201">
        <v>0.528</v>
      </c>
      <c r="F1201">
        <v>19.3543</v>
      </c>
      <c r="G1201">
        <v>0.00109229929000546</v>
      </c>
      <c r="H1201">
        <v>0</v>
      </c>
      <c r="I1201">
        <v>25.7</v>
      </c>
      <c r="J1201">
        <v>0.154</v>
      </c>
      <c r="K1201">
        <v>0.951</v>
      </c>
      <c r="L1201">
        <v>2.69</v>
      </c>
      <c r="M1201">
        <v>-0.5624</v>
      </c>
      <c r="N1201">
        <v>0.2502</v>
      </c>
      <c r="O1201">
        <v>5.337</v>
      </c>
      <c r="P1201">
        <v>1</v>
      </c>
      <c r="Q1201">
        <v>0.522</v>
      </c>
      <c r="R1201">
        <v>0.998949634669759</v>
      </c>
      <c r="S1201">
        <v>4.73</v>
      </c>
    </row>
    <row r="1202" spans="1:19">
      <c r="A1202" t="s">
        <v>2699</v>
      </c>
      <c r="B1202" t="s">
        <v>2700</v>
      </c>
      <c r="C1202" t="s">
        <v>469</v>
      </c>
      <c r="D1202" t="s">
        <v>23</v>
      </c>
      <c r="E1202">
        <v>0.528</v>
      </c>
      <c r="F1202">
        <v>19.3705</v>
      </c>
      <c r="G1202">
        <v>0.0029585798816568</v>
      </c>
      <c r="H1202">
        <v>0</v>
      </c>
      <c r="I1202">
        <v>13.32</v>
      </c>
      <c r="J1202">
        <v>0.487</v>
      </c>
      <c r="K1202">
        <v>0.031</v>
      </c>
      <c r="L1202">
        <v>1.415</v>
      </c>
      <c r="M1202">
        <v>0.0692</v>
      </c>
      <c r="N1202">
        <v>0.708</v>
      </c>
      <c r="O1202">
        <v>1.952</v>
      </c>
      <c r="P1202">
        <v>1</v>
      </c>
      <c r="Q1202">
        <v>0.582</v>
      </c>
      <c r="R1202">
        <v>0.86827002415524</v>
      </c>
      <c r="S1202">
        <v>1.57</v>
      </c>
    </row>
    <row r="1203" spans="1:19">
      <c r="A1203" t="s">
        <v>2701</v>
      </c>
      <c r="B1203" t="s">
        <v>2702</v>
      </c>
      <c r="C1203" t="s">
        <v>75</v>
      </c>
      <c r="D1203" t="s">
        <v>23</v>
      </c>
      <c r="E1203">
        <v>0.528</v>
      </c>
      <c r="F1203">
        <v>19.3866</v>
      </c>
      <c r="G1203">
        <v>0.00740740740740741</v>
      </c>
      <c r="H1203" s="2">
        <v>5.56935e-5</v>
      </c>
      <c r="I1203">
        <v>30</v>
      </c>
      <c r="J1203">
        <v>0.726</v>
      </c>
      <c r="K1203">
        <v>0.006</v>
      </c>
      <c r="L1203">
        <v>1.97</v>
      </c>
      <c r="M1203">
        <v>0.2972</v>
      </c>
      <c r="N1203">
        <v>0.5378</v>
      </c>
      <c r="O1203">
        <v>10.003</v>
      </c>
      <c r="P1203">
        <v>1</v>
      </c>
      <c r="Q1203">
        <v>0.797</v>
      </c>
      <c r="R1203">
        <v>0.999137842508249</v>
      </c>
      <c r="S1203">
        <v>5.1</v>
      </c>
    </row>
    <row r="1204" spans="1:19">
      <c r="A1204" t="s">
        <v>2703</v>
      </c>
      <c r="B1204" t="s">
        <v>2704</v>
      </c>
      <c r="C1204" t="s">
        <v>318</v>
      </c>
      <c r="D1204" t="s">
        <v>42</v>
      </c>
      <c r="E1204">
        <v>0.528</v>
      </c>
      <c r="F1204">
        <v>19.4027</v>
      </c>
      <c r="G1204">
        <v>0.0383351588170865</v>
      </c>
      <c r="H1204">
        <v>0</v>
      </c>
      <c r="I1204">
        <v>25.2</v>
      </c>
      <c r="J1204">
        <v>0.302</v>
      </c>
      <c r="K1204">
        <v>0.704</v>
      </c>
      <c r="L1204">
        <v>3.445</v>
      </c>
      <c r="M1204">
        <v>0.4854</v>
      </c>
      <c r="N1204">
        <v>0.6536</v>
      </c>
      <c r="O1204">
        <v>1.921</v>
      </c>
      <c r="P1204">
        <v>1</v>
      </c>
      <c r="Q1204">
        <v>0.636</v>
      </c>
      <c r="R1204">
        <v>0.999083674469341</v>
      </c>
      <c r="S1204">
        <v>4.15</v>
      </c>
    </row>
    <row r="1205" spans="1:19">
      <c r="A1205" t="s">
        <v>2705</v>
      </c>
      <c r="B1205" t="s">
        <v>2706</v>
      </c>
      <c r="C1205" t="s">
        <v>235</v>
      </c>
      <c r="D1205" t="s">
        <v>23</v>
      </c>
      <c r="E1205">
        <v>0.526</v>
      </c>
      <c r="F1205">
        <v>19.4189</v>
      </c>
      <c r="G1205">
        <v>0.000422654268808115</v>
      </c>
      <c r="H1205">
        <v>0</v>
      </c>
      <c r="I1205">
        <v>22.1</v>
      </c>
      <c r="J1205">
        <v>0.233</v>
      </c>
      <c r="K1205">
        <v>0.238</v>
      </c>
      <c r="L1205">
        <v>2.67</v>
      </c>
      <c r="M1205">
        <v>-0.8586</v>
      </c>
      <c r="N1205">
        <v>0.1297</v>
      </c>
      <c r="O1205">
        <v>5.309</v>
      </c>
      <c r="P1205">
        <v>1</v>
      </c>
      <c r="Q1205">
        <v>0.472</v>
      </c>
      <c r="R1205">
        <v>0.996596376724539</v>
      </c>
      <c r="S1205">
        <v>5.67</v>
      </c>
    </row>
    <row r="1206" spans="1:19">
      <c r="A1206" t="s">
        <v>2707</v>
      </c>
      <c r="B1206" t="s">
        <v>2708</v>
      </c>
      <c r="C1206" t="s">
        <v>119</v>
      </c>
      <c r="D1206" t="s">
        <v>23</v>
      </c>
      <c r="E1206">
        <v>0.526</v>
      </c>
      <c r="F1206">
        <v>19.435</v>
      </c>
      <c r="G1206">
        <v>0.000423011844331641</v>
      </c>
      <c r="H1206">
        <v>0</v>
      </c>
      <c r="I1206">
        <v>22.5</v>
      </c>
      <c r="J1206">
        <v>0.255</v>
      </c>
      <c r="K1206">
        <v>0.005</v>
      </c>
      <c r="L1206">
        <v>0.76</v>
      </c>
      <c r="M1206">
        <v>-0.4752</v>
      </c>
      <c r="N1206">
        <v>0.5106</v>
      </c>
      <c r="O1206">
        <v>0.755</v>
      </c>
      <c r="P1206">
        <v>0.11</v>
      </c>
      <c r="Q1206">
        <v>0.238</v>
      </c>
      <c r="R1206">
        <v>0.961780714459152</v>
      </c>
      <c r="S1206">
        <v>1.97</v>
      </c>
    </row>
    <row r="1207" spans="1:19">
      <c r="A1207" t="s">
        <v>2709</v>
      </c>
      <c r="B1207" t="s">
        <v>2710</v>
      </c>
      <c r="C1207" t="s">
        <v>113</v>
      </c>
      <c r="D1207" t="s">
        <v>23</v>
      </c>
      <c r="E1207">
        <v>0.526</v>
      </c>
      <c r="F1207">
        <v>19.4512</v>
      </c>
      <c r="G1207">
        <v>0.000423728813559322</v>
      </c>
      <c r="H1207">
        <v>0</v>
      </c>
      <c r="I1207">
        <v>16.49</v>
      </c>
      <c r="J1207">
        <v>0.282</v>
      </c>
      <c r="K1207">
        <v>0.879</v>
      </c>
      <c r="L1207">
        <v>2.8</v>
      </c>
      <c r="M1207">
        <v>0.5258</v>
      </c>
      <c r="N1207">
        <v>0.9004</v>
      </c>
      <c r="O1207">
        <v>2.267</v>
      </c>
      <c r="P1207">
        <v>0.955</v>
      </c>
      <c r="Q1207">
        <v>0.168</v>
      </c>
      <c r="R1207">
        <v>0.989390937065914</v>
      </c>
      <c r="S1207">
        <v>3.56</v>
      </c>
    </row>
    <row r="1208" spans="1:19">
      <c r="A1208" t="s">
        <v>2711</v>
      </c>
      <c r="B1208" t="s">
        <v>2712</v>
      </c>
      <c r="C1208" t="s">
        <v>1085</v>
      </c>
      <c r="D1208" t="s">
        <v>23</v>
      </c>
      <c r="E1208">
        <v>0.526</v>
      </c>
      <c r="F1208">
        <v>19.4673</v>
      </c>
      <c r="G1208">
        <v>0.000814774579033134</v>
      </c>
      <c r="H1208">
        <v>0</v>
      </c>
      <c r="I1208">
        <v>21.4</v>
      </c>
      <c r="J1208">
        <v>0.235</v>
      </c>
      <c r="K1208">
        <v>0.87</v>
      </c>
      <c r="L1208">
        <v>2.35</v>
      </c>
      <c r="M1208">
        <v>0.1671</v>
      </c>
      <c r="N1208">
        <v>0.8144</v>
      </c>
      <c r="O1208">
        <v>1.389</v>
      </c>
      <c r="P1208">
        <v>0.303</v>
      </c>
      <c r="Q1208">
        <v>0.249</v>
      </c>
      <c r="R1208">
        <v>0.997588899038029</v>
      </c>
      <c r="S1208">
        <v>2.83</v>
      </c>
    </row>
    <row r="1209" spans="1:19">
      <c r="A1209" t="s">
        <v>2713</v>
      </c>
      <c r="B1209" t="s">
        <v>2714</v>
      </c>
      <c r="C1209" t="s">
        <v>272</v>
      </c>
      <c r="D1209" t="s">
        <v>42</v>
      </c>
      <c r="E1209">
        <v>0.526</v>
      </c>
      <c r="F1209">
        <v>19.4835</v>
      </c>
      <c r="G1209">
        <v>0.000846023688663283</v>
      </c>
      <c r="H1209" s="2">
        <v>7.5801e-5</v>
      </c>
      <c r="I1209">
        <v>25.6</v>
      </c>
      <c r="J1209">
        <v>0.704</v>
      </c>
      <c r="K1209">
        <v>0.999</v>
      </c>
      <c r="L1209">
        <v>3.145</v>
      </c>
      <c r="M1209">
        <v>1.123</v>
      </c>
      <c r="N1209">
        <v>0.9534</v>
      </c>
      <c r="O1209">
        <v>3.174</v>
      </c>
      <c r="P1209">
        <v>1</v>
      </c>
      <c r="Q1209">
        <v>0.698</v>
      </c>
      <c r="R1209">
        <v>0.9990728052576</v>
      </c>
      <c r="S1209">
        <v>2.84</v>
      </c>
    </row>
    <row r="1210" spans="1:19">
      <c r="A1210" t="s">
        <v>2715</v>
      </c>
      <c r="B1210" t="s">
        <v>2716</v>
      </c>
      <c r="C1210" t="s">
        <v>196</v>
      </c>
      <c r="D1210" t="s">
        <v>23</v>
      </c>
      <c r="E1210">
        <v>0.526</v>
      </c>
      <c r="F1210">
        <v>19.4996</v>
      </c>
      <c r="G1210">
        <v>0.00155376009944065</v>
      </c>
      <c r="H1210">
        <v>0</v>
      </c>
      <c r="I1210">
        <v>19.84</v>
      </c>
      <c r="J1210">
        <v>0.329</v>
      </c>
      <c r="K1210">
        <v>0.219</v>
      </c>
      <c r="L1210">
        <v>2.095</v>
      </c>
      <c r="M1210">
        <v>-0.3382</v>
      </c>
      <c r="N1210">
        <v>0.5263</v>
      </c>
      <c r="O1210">
        <v>2.109</v>
      </c>
      <c r="P1210">
        <v>1</v>
      </c>
      <c r="Q1210">
        <v>0.317</v>
      </c>
      <c r="R1210">
        <v>0.979745917740655</v>
      </c>
      <c r="S1210">
        <v>5.2</v>
      </c>
    </row>
    <row r="1211" spans="1:19">
      <c r="A1211" t="s">
        <v>2717</v>
      </c>
      <c r="B1211" t="s">
        <v>2718</v>
      </c>
      <c r="C1211" t="s">
        <v>272</v>
      </c>
      <c r="D1211" t="s">
        <v>42</v>
      </c>
      <c r="E1211">
        <v>0.526</v>
      </c>
      <c r="F1211">
        <v>19.5157</v>
      </c>
      <c r="G1211">
        <v>0.00208333333333333</v>
      </c>
      <c r="H1211">
        <v>0</v>
      </c>
      <c r="I1211">
        <v>19.12</v>
      </c>
      <c r="J1211">
        <v>0.307</v>
      </c>
      <c r="K1211">
        <v>0.912</v>
      </c>
      <c r="L1211">
        <v>2.545</v>
      </c>
      <c r="M1211">
        <v>0.3685</v>
      </c>
      <c r="N1211">
        <v>0.901</v>
      </c>
      <c r="O1211">
        <v>2.601</v>
      </c>
      <c r="P1211">
        <v>0.232</v>
      </c>
      <c r="Q1211">
        <v>0.148</v>
      </c>
      <c r="R1211">
        <v>0.997974311969238</v>
      </c>
      <c r="S1211">
        <v>2.9</v>
      </c>
    </row>
    <row r="1212" spans="1:19">
      <c r="A1212" t="s">
        <v>2719</v>
      </c>
      <c r="B1212" t="s">
        <v>2720</v>
      </c>
      <c r="C1212" t="s">
        <v>512</v>
      </c>
      <c r="D1212" t="s">
        <v>23</v>
      </c>
      <c r="E1212">
        <v>0.526</v>
      </c>
      <c r="F1212">
        <v>19.5319</v>
      </c>
      <c r="G1212">
        <v>0.0428881650380022</v>
      </c>
      <c r="H1212">
        <v>0</v>
      </c>
      <c r="I1212">
        <v>19.47</v>
      </c>
      <c r="J1212">
        <v>0.139</v>
      </c>
      <c r="K1212">
        <v>0.252</v>
      </c>
      <c r="L1212">
        <v>1.95</v>
      </c>
      <c r="M1212">
        <v>-0.1348</v>
      </c>
      <c r="N1212">
        <v>0.0031</v>
      </c>
      <c r="O1212">
        <v>2.904</v>
      </c>
      <c r="P1212">
        <v>0.707</v>
      </c>
      <c r="Q1212">
        <v>0.608</v>
      </c>
      <c r="R1212">
        <v>0.98112208058662</v>
      </c>
      <c r="S1212">
        <v>5.88</v>
      </c>
    </row>
    <row r="1213" spans="1:19">
      <c r="A1213" t="s">
        <v>2721</v>
      </c>
      <c r="B1213" t="s">
        <v>2722</v>
      </c>
      <c r="C1213" t="s">
        <v>63</v>
      </c>
      <c r="D1213" t="s">
        <v>23</v>
      </c>
      <c r="E1213">
        <v>0.526</v>
      </c>
      <c r="F1213">
        <v>19.548</v>
      </c>
      <c r="G1213">
        <v>0.127173913043478</v>
      </c>
      <c r="H1213">
        <v>0</v>
      </c>
      <c r="I1213">
        <v>22.5</v>
      </c>
      <c r="J1213">
        <v>0.422</v>
      </c>
      <c r="K1213">
        <v>0.221</v>
      </c>
      <c r="L1213">
        <v>2.005</v>
      </c>
      <c r="M1213">
        <v>-0.2837</v>
      </c>
      <c r="N1213">
        <v>0.421</v>
      </c>
      <c r="O1213">
        <v>4.935</v>
      </c>
      <c r="P1213">
        <v>1</v>
      </c>
      <c r="Q1213">
        <v>0.691</v>
      </c>
      <c r="R1213">
        <v>0.995500704964888</v>
      </c>
      <c r="S1213">
        <v>5.9</v>
      </c>
    </row>
    <row r="1214" spans="1:19">
      <c r="A1214" t="s">
        <v>2723</v>
      </c>
      <c r="B1214" t="s">
        <v>2724</v>
      </c>
      <c r="C1214" t="s">
        <v>22</v>
      </c>
      <c r="D1214" t="s">
        <v>23</v>
      </c>
      <c r="E1214">
        <v>0.524</v>
      </c>
      <c r="F1214">
        <v>19.5642</v>
      </c>
      <c r="G1214">
        <v>0.000424448217317487</v>
      </c>
      <c r="H1214">
        <v>0</v>
      </c>
      <c r="I1214">
        <v>23.9</v>
      </c>
      <c r="J1214">
        <v>0.347</v>
      </c>
      <c r="K1214">
        <v>0.595</v>
      </c>
      <c r="L1214">
        <v>2.28</v>
      </c>
      <c r="M1214">
        <v>-0.1363</v>
      </c>
      <c r="N1214">
        <v>0.6154</v>
      </c>
      <c r="O1214">
        <v>3.363</v>
      </c>
      <c r="P1214">
        <v>1</v>
      </c>
      <c r="Q1214">
        <v>0.107</v>
      </c>
      <c r="R1214">
        <v>0.99872114322019</v>
      </c>
      <c r="S1214">
        <v>4.99</v>
      </c>
    </row>
    <row r="1215" spans="1:19">
      <c r="A1215" t="s">
        <v>2725</v>
      </c>
      <c r="B1215" t="s">
        <v>2726</v>
      </c>
      <c r="C1215" t="s">
        <v>783</v>
      </c>
      <c r="D1215" t="s">
        <v>23</v>
      </c>
      <c r="E1215">
        <v>0.524</v>
      </c>
      <c r="F1215">
        <v>19.5803</v>
      </c>
      <c r="G1215">
        <v>0.000425894378194208</v>
      </c>
      <c r="H1215" s="2">
        <v>1.99e-5</v>
      </c>
      <c r="I1215">
        <v>28.6</v>
      </c>
      <c r="J1215">
        <v>0.41</v>
      </c>
      <c r="K1215">
        <v>0.997</v>
      </c>
      <c r="L1215">
        <v>3.355</v>
      </c>
      <c r="M1215">
        <v>-0.3924</v>
      </c>
      <c r="N1215">
        <v>0.2951</v>
      </c>
      <c r="O1215">
        <v>5.518</v>
      </c>
      <c r="P1215">
        <v>1</v>
      </c>
      <c r="Q1215">
        <v>0.708</v>
      </c>
      <c r="R1215">
        <v>0.999200777902531</v>
      </c>
      <c r="S1215">
        <v>4.83</v>
      </c>
    </row>
    <row r="1216" spans="1:19">
      <c r="A1216" t="s">
        <v>2727</v>
      </c>
      <c r="B1216" t="s">
        <v>2728</v>
      </c>
      <c r="C1216" t="s">
        <v>413</v>
      </c>
      <c r="D1216" t="s">
        <v>23</v>
      </c>
      <c r="E1216">
        <v>0.524</v>
      </c>
      <c r="F1216">
        <v>19.5964</v>
      </c>
      <c r="G1216">
        <v>0.000844594594594595</v>
      </c>
      <c r="H1216">
        <v>0</v>
      </c>
      <c r="I1216">
        <v>20.4</v>
      </c>
      <c r="J1216">
        <v>0.131</v>
      </c>
      <c r="K1216">
        <v>0.497</v>
      </c>
      <c r="L1216">
        <v>2.565</v>
      </c>
      <c r="M1216">
        <v>-0.9406</v>
      </c>
      <c r="N1216">
        <v>0.1321</v>
      </c>
      <c r="O1216">
        <v>0.414</v>
      </c>
      <c r="P1216">
        <v>0.012</v>
      </c>
      <c r="Q1216">
        <v>0.396</v>
      </c>
      <c r="R1216">
        <v>0.993232856372876</v>
      </c>
      <c r="S1216">
        <v>3.77</v>
      </c>
    </row>
    <row r="1217" spans="1:19">
      <c r="A1217" t="s">
        <v>2729</v>
      </c>
      <c r="B1217" t="s">
        <v>2730</v>
      </c>
      <c r="C1217" t="s">
        <v>566</v>
      </c>
      <c r="D1217" t="s">
        <v>23</v>
      </c>
      <c r="E1217">
        <v>0.524</v>
      </c>
      <c r="F1217">
        <v>19.6126</v>
      </c>
      <c r="G1217">
        <v>0.000846023688663283</v>
      </c>
      <c r="H1217" s="2">
        <v>2.38705e-5</v>
      </c>
      <c r="I1217">
        <v>32</v>
      </c>
      <c r="J1217">
        <v>0.367</v>
      </c>
      <c r="K1217">
        <v>0.999</v>
      </c>
      <c r="L1217">
        <v>2.905</v>
      </c>
      <c r="M1217">
        <v>-0.2895</v>
      </c>
      <c r="N1217">
        <v>0.3669</v>
      </c>
      <c r="O1217">
        <v>4.974</v>
      </c>
      <c r="P1217">
        <v>1</v>
      </c>
      <c r="Q1217">
        <v>0.895</v>
      </c>
      <c r="R1217">
        <v>0.999340264055368</v>
      </c>
      <c r="S1217">
        <v>6.04</v>
      </c>
    </row>
    <row r="1218" spans="1:19">
      <c r="A1218" t="s">
        <v>2731</v>
      </c>
      <c r="B1218" t="s">
        <v>2732</v>
      </c>
      <c r="C1218" t="s">
        <v>2733</v>
      </c>
      <c r="D1218" t="s">
        <v>42</v>
      </c>
      <c r="E1218">
        <v>0.524</v>
      </c>
      <c r="F1218">
        <v>19.6287</v>
      </c>
      <c r="G1218">
        <v>0.00148148148148148</v>
      </c>
      <c r="H1218">
        <v>0</v>
      </c>
      <c r="I1218">
        <v>25.4</v>
      </c>
      <c r="J1218">
        <v>0.191</v>
      </c>
      <c r="K1218">
        <v>0.997</v>
      </c>
      <c r="L1218">
        <v>1.75</v>
      </c>
      <c r="M1218">
        <v>-1.037</v>
      </c>
      <c r="N1218">
        <v>0.0986</v>
      </c>
      <c r="O1218">
        <v>3.281</v>
      </c>
      <c r="P1218">
        <v>0.996</v>
      </c>
      <c r="Q1218">
        <v>0.525</v>
      </c>
      <c r="R1218">
        <v>0.994565047842033</v>
      </c>
      <c r="S1218">
        <v>5.64</v>
      </c>
    </row>
    <row r="1219" spans="1:19">
      <c r="A1219" t="s">
        <v>2734</v>
      </c>
      <c r="B1219" t="s">
        <v>2735</v>
      </c>
      <c r="C1219" t="s">
        <v>119</v>
      </c>
      <c r="D1219" t="s">
        <v>23</v>
      </c>
      <c r="E1219">
        <v>0.524</v>
      </c>
      <c r="F1219">
        <v>19.6449</v>
      </c>
      <c r="G1219">
        <v>0.00170357751277683</v>
      </c>
      <c r="H1219">
        <v>0</v>
      </c>
      <c r="I1219">
        <v>16.22</v>
      </c>
      <c r="J1219">
        <v>0.323</v>
      </c>
      <c r="K1219">
        <v>0.487</v>
      </c>
      <c r="L1219">
        <v>2.515</v>
      </c>
      <c r="M1219">
        <v>0.0488</v>
      </c>
      <c r="N1219">
        <v>0.6261</v>
      </c>
      <c r="O1219">
        <v>1.309</v>
      </c>
      <c r="P1219">
        <v>0.019</v>
      </c>
      <c r="Q1219">
        <v>0.461</v>
      </c>
      <c r="R1219">
        <v>0.976709958864701</v>
      </c>
      <c r="S1219">
        <v>5.76</v>
      </c>
    </row>
    <row r="1220" spans="1:19">
      <c r="A1220" t="s">
        <v>2736</v>
      </c>
      <c r="B1220" t="s">
        <v>2737</v>
      </c>
      <c r="C1220" t="s">
        <v>595</v>
      </c>
      <c r="D1220" t="s">
        <v>23</v>
      </c>
      <c r="E1220">
        <v>0.524</v>
      </c>
      <c r="F1220">
        <v>19.661</v>
      </c>
      <c r="G1220">
        <v>0.0306565382528486</v>
      </c>
      <c r="H1220" s="2">
        <v>1.98861e-5</v>
      </c>
      <c r="I1220">
        <v>24</v>
      </c>
      <c r="J1220">
        <v>0.73</v>
      </c>
      <c r="K1220">
        <v>0.943</v>
      </c>
      <c r="L1220">
        <v>1.645</v>
      </c>
      <c r="M1220">
        <v>0.283</v>
      </c>
      <c r="N1220">
        <v>0.6992</v>
      </c>
      <c r="O1220">
        <v>4.194</v>
      </c>
      <c r="P1220">
        <v>1</v>
      </c>
      <c r="Q1220">
        <v>0.657</v>
      </c>
      <c r="R1220">
        <v>0.997128838015903</v>
      </c>
      <c r="S1220">
        <v>4.16</v>
      </c>
    </row>
    <row r="1221" spans="1:19">
      <c r="A1221" t="s">
        <v>2738</v>
      </c>
      <c r="B1221" t="s">
        <v>2739</v>
      </c>
      <c r="C1221" t="s">
        <v>359</v>
      </c>
      <c r="D1221" t="s">
        <v>23</v>
      </c>
      <c r="E1221">
        <v>0.522</v>
      </c>
      <c r="F1221">
        <v>19.6772</v>
      </c>
      <c r="G1221">
        <v>0.000423011844331641</v>
      </c>
      <c r="H1221">
        <v>0</v>
      </c>
      <c r="I1221">
        <v>24.4</v>
      </c>
      <c r="J1221">
        <v>0.167</v>
      </c>
      <c r="K1221">
        <v>0.037</v>
      </c>
      <c r="L1221">
        <v>1.525</v>
      </c>
      <c r="M1221">
        <v>-0.6548</v>
      </c>
      <c r="N1221">
        <v>0.1901</v>
      </c>
      <c r="O1221">
        <v>2.447</v>
      </c>
      <c r="P1221">
        <v>0.999</v>
      </c>
      <c r="Q1221">
        <v>0.281</v>
      </c>
      <c r="R1221">
        <v>0.998802361944039</v>
      </c>
      <c r="S1221">
        <v>4.66</v>
      </c>
    </row>
    <row r="1222" spans="1:19">
      <c r="A1222" t="s">
        <v>2740</v>
      </c>
      <c r="B1222" t="s">
        <v>2741</v>
      </c>
      <c r="C1222" t="s">
        <v>110</v>
      </c>
      <c r="D1222" t="s">
        <v>23</v>
      </c>
      <c r="E1222">
        <v>0.522</v>
      </c>
      <c r="F1222">
        <v>19.6933</v>
      </c>
      <c r="G1222">
        <v>0.000425894378194208</v>
      </c>
      <c r="H1222">
        <v>0</v>
      </c>
      <c r="I1222">
        <v>24.3</v>
      </c>
      <c r="J1222">
        <v>0.118</v>
      </c>
      <c r="K1222">
        <v>0.032</v>
      </c>
      <c r="L1222">
        <v>2.34</v>
      </c>
      <c r="M1222">
        <v>-1.0643</v>
      </c>
      <c r="N1222">
        <v>0.0796</v>
      </c>
      <c r="O1222">
        <v>6.292</v>
      </c>
      <c r="P1222">
        <v>1</v>
      </c>
      <c r="Q1222">
        <v>0.366</v>
      </c>
      <c r="R1222">
        <v>0.973655759128558</v>
      </c>
      <c r="S1222">
        <v>6.16</v>
      </c>
    </row>
    <row r="1223" spans="1:19">
      <c r="A1223" t="s">
        <v>2742</v>
      </c>
      <c r="B1223" t="s">
        <v>2743</v>
      </c>
      <c r="C1223" t="s">
        <v>926</v>
      </c>
      <c r="D1223" t="s">
        <v>23</v>
      </c>
      <c r="E1223">
        <v>0.522</v>
      </c>
      <c r="F1223">
        <v>19.7094</v>
      </c>
      <c r="G1223">
        <v>0.000851063829787234</v>
      </c>
      <c r="H1223">
        <v>0</v>
      </c>
      <c r="I1223">
        <v>24</v>
      </c>
      <c r="J1223">
        <v>0.176</v>
      </c>
      <c r="K1223">
        <v>0.546</v>
      </c>
      <c r="L1223">
        <v>2.645</v>
      </c>
      <c r="M1223">
        <v>-1.0089</v>
      </c>
      <c r="N1223">
        <v>0.1228</v>
      </c>
      <c r="O1223">
        <v>6.294</v>
      </c>
      <c r="P1223">
        <v>1</v>
      </c>
      <c r="Q1223">
        <v>0.544</v>
      </c>
      <c r="R1223">
        <v>0.99821105142824</v>
      </c>
      <c r="S1223">
        <v>4.86</v>
      </c>
    </row>
    <row r="1224" spans="1:19">
      <c r="A1224" t="s">
        <v>2744</v>
      </c>
      <c r="B1224" t="s">
        <v>2745</v>
      </c>
      <c r="C1224" t="s">
        <v>2746</v>
      </c>
      <c r="D1224" t="s">
        <v>23</v>
      </c>
      <c r="E1224">
        <v>0.522</v>
      </c>
      <c r="F1224">
        <v>19.7256</v>
      </c>
      <c r="G1224">
        <v>0.000874125874125874</v>
      </c>
      <c r="H1224">
        <v>0</v>
      </c>
      <c r="I1224">
        <v>22.3</v>
      </c>
      <c r="J1224">
        <v>0.178</v>
      </c>
      <c r="K1224">
        <v>0.217</v>
      </c>
      <c r="L1224">
        <v>1.69</v>
      </c>
      <c r="M1224">
        <v>-0.7273</v>
      </c>
      <c r="N1224">
        <v>0.2557</v>
      </c>
      <c r="O1224">
        <v>5.84</v>
      </c>
      <c r="P1224">
        <v>1</v>
      </c>
      <c r="Q1224">
        <v>0.345</v>
      </c>
      <c r="R1224">
        <v>0.994984717980746</v>
      </c>
      <c r="S1224">
        <v>5.4</v>
      </c>
    </row>
    <row r="1225" spans="1:19">
      <c r="A1225" t="s">
        <v>2747</v>
      </c>
      <c r="B1225" t="s">
        <v>2748</v>
      </c>
      <c r="C1225" t="s">
        <v>466</v>
      </c>
      <c r="D1225" t="s">
        <v>23</v>
      </c>
      <c r="E1225">
        <v>0.522</v>
      </c>
      <c r="F1225">
        <v>19.7417</v>
      </c>
      <c r="G1225">
        <v>0.00124069478908189</v>
      </c>
      <c r="H1225">
        <v>0</v>
      </c>
      <c r="I1225">
        <v>23.5</v>
      </c>
      <c r="J1225">
        <v>0.136</v>
      </c>
      <c r="K1225">
        <v>0.907</v>
      </c>
      <c r="L1225">
        <v>2.56</v>
      </c>
      <c r="M1225">
        <v>-0.878</v>
      </c>
      <c r="N1225">
        <v>0.198</v>
      </c>
      <c r="O1225">
        <v>1.395</v>
      </c>
      <c r="P1225">
        <v>0.01</v>
      </c>
      <c r="Q1225">
        <v>0.499</v>
      </c>
      <c r="R1225">
        <v>0.956592374640312</v>
      </c>
      <c r="S1225">
        <v>3.33</v>
      </c>
    </row>
    <row r="1226" spans="1:19">
      <c r="A1226" t="s">
        <v>2749</v>
      </c>
      <c r="B1226" t="s">
        <v>2750</v>
      </c>
      <c r="C1226" t="s">
        <v>1171</v>
      </c>
      <c r="D1226" t="s">
        <v>23</v>
      </c>
      <c r="E1226">
        <v>0.522</v>
      </c>
      <c r="F1226">
        <v>19.7579</v>
      </c>
      <c r="G1226">
        <v>0.00296296296296296</v>
      </c>
      <c r="H1226" s="2">
        <v>7.95564e-6</v>
      </c>
      <c r="I1226">
        <v>32</v>
      </c>
      <c r="J1226">
        <v>0.351</v>
      </c>
      <c r="K1226">
        <v>0.999</v>
      </c>
      <c r="L1226">
        <v>2.85</v>
      </c>
      <c r="M1226">
        <v>-0.5398</v>
      </c>
      <c r="N1226">
        <v>0.2767</v>
      </c>
      <c r="O1226">
        <v>7.137</v>
      </c>
      <c r="P1226">
        <v>1</v>
      </c>
      <c r="Q1226">
        <v>0.937</v>
      </c>
      <c r="R1226">
        <v>0.999380533975242</v>
      </c>
      <c r="S1226">
        <v>5.63</v>
      </c>
    </row>
    <row r="1227" spans="1:19">
      <c r="A1227" t="s">
        <v>2751</v>
      </c>
      <c r="B1227" t="s">
        <v>2752</v>
      </c>
      <c r="C1227" t="s">
        <v>727</v>
      </c>
      <c r="D1227" t="s">
        <v>23</v>
      </c>
      <c r="E1227">
        <v>0.522</v>
      </c>
      <c r="F1227">
        <v>19.774</v>
      </c>
      <c r="G1227">
        <v>0.00299075584556824</v>
      </c>
      <c r="H1227">
        <v>0</v>
      </c>
      <c r="I1227">
        <v>23.1</v>
      </c>
      <c r="J1227">
        <v>0.292</v>
      </c>
      <c r="K1227">
        <v>0.314</v>
      </c>
      <c r="L1227">
        <v>1.04</v>
      </c>
      <c r="M1227">
        <v>-0.6384</v>
      </c>
      <c r="N1227">
        <v>0.2717</v>
      </c>
      <c r="O1227">
        <v>6.104</v>
      </c>
      <c r="P1227">
        <v>1</v>
      </c>
      <c r="Q1227">
        <v>0.36</v>
      </c>
      <c r="R1227">
        <v>0.993382443628153</v>
      </c>
      <c r="S1227">
        <v>5.41</v>
      </c>
    </row>
    <row r="1228" spans="1:19">
      <c r="A1228" t="s">
        <v>2753</v>
      </c>
      <c r="B1228" t="s">
        <v>2754</v>
      </c>
      <c r="C1228" t="s">
        <v>2755</v>
      </c>
      <c r="D1228" t="s">
        <v>23</v>
      </c>
      <c r="E1228">
        <v>0.522</v>
      </c>
      <c r="F1228">
        <v>19.7902</v>
      </c>
      <c r="G1228">
        <v>0.00895279435702659</v>
      </c>
      <c r="H1228">
        <v>0</v>
      </c>
      <c r="I1228">
        <v>24.9</v>
      </c>
      <c r="J1228">
        <v>0.293</v>
      </c>
      <c r="K1228">
        <v>0.995</v>
      </c>
      <c r="L1228">
        <v>1.695</v>
      </c>
      <c r="M1228">
        <v>-1.1573</v>
      </c>
      <c r="N1228">
        <v>0.0376</v>
      </c>
      <c r="O1228">
        <v>5.031</v>
      </c>
      <c r="P1228">
        <v>1</v>
      </c>
      <c r="Q1228">
        <v>0.881</v>
      </c>
      <c r="R1228">
        <v>0.993466753450995</v>
      </c>
      <c r="S1228">
        <v>4.7</v>
      </c>
    </row>
    <row r="1229" spans="1:19">
      <c r="A1229" t="s">
        <v>2756</v>
      </c>
      <c r="B1229" t="s">
        <v>2757</v>
      </c>
      <c r="C1229" t="s">
        <v>318</v>
      </c>
      <c r="D1229" t="s">
        <v>42</v>
      </c>
      <c r="E1229">
        <v>0.522</v>
      </c>
      <c r="F1229">
        <v>19.8063</v>
      </c>
      <c r="G1229">
        <v>0.262813522355507</v>
      </c>
      <c r="H1229">
        <v>0</v>
      </c>
      <c r="I1229">
        <v>28.5</v>
      </c>
      <c r="J1229">
        <v>0.407</v>
      </c>
      <c r="K1229">
        <v>0.978</v>
      </c>
      <c r="L1229">
        <v>2.035</v>
      </c>
      <c r="M1229">
        <v>1.0045</v>
      </c>
      <c r="N1229">
        <v>0.9349</v>
      </c>
      <c r="O1229">
        <v>9.356</v>
      </c>
      <c r="P1229">
        <v>1</v>
      </c>
      <c r="Q1229">
        <v>0.113</v>
      </c>
      <c r="R1229">
        <v>0.998504350510437</v>
      </c>
      <c r="S1229">
        <v>5.91</v>
      </c>
    </row>
    <row r="1230" spans="1:19">
      <c r="A1230" t="s">
        <v>2758</v>
      </c>
      <c r="B1230" t="s">
        <v>2759</v>
      </c>
      <c r="C1230" t="s">
        <v>1171</v>
      </c>
      <c r="D1230" t="s">
        <v>23</v>
      </c>
      <c r="E1230">
        <v>0.52</v>
      </c>
      <c r="F1230">
        <v>19.8224</v>
      </c>
      <c r="G1230">
        <v>0.000422654268808115</v>
      </c>
      <c r="H1230">
        <v>0</v>
      </c>
      <c r="I1230">
        <v>27.2</v>
      </c>
      <c r="J1230">
        <v>0.137</v>
      </c>
      <c r="K1230">
        <v>0.897</v>
      </c>
      <c r="L1230">
        <v>3.145</v>
      </c>
      <c r="M1230">
        <v>0.4852</v>
      </c>
      <c r="N1230">
        <v>0.6823</v>
      </c>
      <c r="O1230">
        <v>3.694</v>
      </c>
      <c r="P1230">
        <v>1</v>
      </c>
      <c r="Q1230">
        <v>0.585</v>
      </c>
      <c r="R1230">
        <v>0.998966681415506</v>
      </c>
      <c r="S1230">
        <v>5.82</v>
      </c>
    </row>
    <row r="1231" spans="1:19">
      <c r="A1231" t="s">
        <v>2760</v>
      </c>
      <c r="B1231" t="s">
        <v>2761</v>
      </c>
      <c r="C1231" t="s">
        <v>727</v>
      </c>
      <c r="D1231" t="s">
        <v>23</v>
      </c>
      <c r="E1231">
        <v>0.52</v>
      </c>
      <c r="F1231">
        <v>19.8386</v>
      </c>
      <c r="G1231">
        <v>0.000424088210347752</v>
      </c>
      <c r="H1231">
        <v>0</v>
      </c>
      <c r="I1231">
        <v>15.4</v>
      </c>
      <c r="J1231">
        <v>0.031</v>
      </c>
      <c r="K1231">
        <v>0.203</v>
      </c>
      <c r="L1231">
        <v>2.32</v>
      </c>
      <c r="M1231">
        <v>-0.5776</v>
      </c>
      <c r="N1231">
        <v>0.3796</v>
      </c>
      <c r="O1231">
        <v>0.074</v>
      </c>
      <c r="P1231">
        <v>0.093</v>
      </c>
      <c r="Q1231">
        <v>0.341</v>
      </c>
      <c r="R1231">
        <v>0.989915542077156</v>
      </c>
      <c r="S1231">
        <v>0.747</v>
      </c>
    </row>
    <row r="1232" spans="1:19">
      <c r="A1232" t="s">
        <v>2762</v>
      </c>
      <c r="B1232" t="s">
        <v>2763</v>
      </c>
      <c r="C1232" t="s">
        <v>116</v>
      </c>
      <c r="D1232" t="s">
        <v>42</v>
      </c>
      <c r="E1232">
        <v>0.52</v>
      </c>
      <c r="F1232">
        <v>19.8547</v>
      </c>
      <c r="G1232">
        <v>0.000426621160409556</v>
      </c>
      <c r="H1232">
        <v>0</v>
      </c>
      <c r="I1232">
        <v>22.8</v>
      </c>
      <c r="J1232">
        <v>0.439</v>
      </c>
      <c r="K1232">
        <v>0.643</v>
      </c>
      <c r="L1232">
        <v>1.385</v>
      </c>
      <c r="M1232">
        <v>-0.0469</v>
      </c>
      <c r="N1232">
        <v>0.4893</v>
      </c>
      <c r="O1232">
        <v>2.885</v>
      </c>
      <c r="P1232">
        <v>0.997</v>
      </c>
      <c r="Q1232">
        <v>0.614</v>
      </c>
      <c r="R1232">
        <v>0.98645588700744</v>
      </c>
      <c r="S1232">
        <v>5.02</v>
      </c>
    </row>
    <row r="1233" spans="1:19">
      <c r="A1233" t="s">
        <v>2764</v>
      </c>
      <c r="B1233" t="s">
        <v>2765</v>
      </c>
      <c r="C1233" t="s">
        <v>942</v>
      </c>
      <c r="D1233" t="s">
        <v>42</v>
      </c>
      <c r="E1233">
        <v>0.52</v>
      </c>
      <c r="F1233">
        <v>19.8709</v>
      </c>
      <c r="G1233">
        <v>0.00208333333333333</v>
      </c>
      <c r="H1233">
        <v>0</v>
      </c>
      <c r="I1233">
        <v>19.59</v>
      </c>
      <c r="J1233">
        <v>0.311</v>
      </c>
      <c r="K1233">
        <v>0.36</v>
      </c>
      <c r="L1233">
        <v>1.79</v>
      </c>
      <c r="M1233">
        <v>-0.1914</v>
      </c>
      <c r="N1233">
        <v>0.4126</v>
      </c>
      <c r="O1233">
        <v>6.604</v>
      </c>
      <c r="P1233">
        <v>0.996</v>
      </c>
      <c r="Q1233">
        <v>0.215</v>
      </c>
      <c r="R1233">
        <v>0.987701695601022</v>
      </c>
      <c r="S1233">
        <v>5.54</v>
      </c>
    </row>
    <row r="1234" spans="1:19">
      <c r="A1234" t="s">
        <v>2766</v>
      </c>
      <c r="B1234" t="s">
        <v>2767</v>
      </c>
      <c r="C1234" t="s">
        <v>407</v>
      </c>
      <c r="D1234" t="s">
        <v>42</v>
      </c>
      <c r="E1234">
        <v>0.52</v>
      </c>
      <c r="F1234">
        <v>19.887</v>
      </c>
      <c r="G1234">
        <v>0.00208333333333333</v>
      </c>
      <c r="H1234">
        <v>0</v>
      </c>
      <c r="I1234">
        <v>24.7</v>
      </c>
      <c r="J1234">
        <v>0.2</v>
      </c>
      <c r="K1234">
        <v>0.206</v>
      </c>
      <c r="L1234">
        <v>2.32</v>
      </c>
      <c r="M1234">
        <v>-1.1159</v>
      </c>
      <c r="N1234">
        <v>0.0367</v>
      </c>
      <c r="O1234">
        <v>5.84</v>
      </c>
      <c r="P1234">
        <v>1</v>
      </c>
      <c r="Q1234">
        <v>0.408</v>
      </c>
      <c r="R1234">
        <v>0.99715677061929</v>
      </c>
      <c r="S1234">
        <v>5.92</v>
      </c>
    </row>
    <row r="1235" spans="1:19">
      <c r="A1235" t="s">
        <v>2768</v>
      </c>
      <c r="B1235" t="s">
        <v>2769</v>
      </c>
      <c r="C1235" t="s">
        <v>54</v>
      </c>
      <c r="D1235" t="s">
        <v>23</v>
      </c>
      <c r="E1235">
        <v>0.52</v>
      </c>
      <c r="F1235">
        <v>19.9031</v>
      </c>
      <c r="G1235">
        <v>0.00247524752475248</v>
      </c>
      <c r="H1235">
        <v>0</v>
      </c>
      <c r="I1235">
        <v>22</v>
      </c>
      <c r="J1235">
        <v>0.284</v>
      </c>
      <c r="K1235">
        <v>0.707</v>
      </c>
      <c r="L1235">
        <v>1.85</v>
      </c>
      <c r="M1235">
        <v>0.9111</v>
      </c>
      <c r="N1235">
        <v>0.8545</v>
      </c>
      <c r="O1235">
        <v>0.232</v>
      </c>
      <c r="P1235">
        <v>0.008</v>
      </c>
      <c r="Q1235">
        <v>0.167</v>
      </c>
      <c r="R1235">
        <v>0.997099142727404</v>
      </c>
      <c r="S1235">
        <v>3.65</v>
      </c>
    </row>
    <row r="1236" spans="1:19">
      <c r="A1236" t="s">
        <v>2770</v>
      </c>
      <c r="B1236" t="s">
        <v>2771</v>
      </c>
      <c r="C1236" t="s">
        <v>359</v>
      </c>
      <c r="D1236" t="s">
        <v>23</v>
      </c>
      <c r="E1236">
        <v>0.52</v>
      </c>
      <c r="F1236">
        <v>19.9193</v>
      </c>
      <c r="G1236">
        <v>0.00265957446808511</v>
      </c>
      <c r="H1236">
        <v>0</v>
      </c>
      <c r="I1236">
        <v>23.1</v>
      </c>
      <c r="J1236">
        <v>0.244</v>
      </c>
      <c r="K1236">
        <v>0.061</v>
      </c>
      <c r="L1236">
        <v>1.67</v>
      </c>
      <c r="M1236">
        <v>-0.0427</v>
      </c>
      <c r="N1236">
        <v>0.5932</v>
      </c>
      <c r="O1236">
        <v>0.664</v>
      </c>
      <c r="P1236">
        <v>0.048</v>
      </c>
      <c r="Q1236">
        <v>0.251</v>
      </c>
      <c r="R1236">
        <v>0.970726640896515</v>
      </c>
      <c r="S1236">
        <v>3.21</v>
      </c>
    </row>
    <row r="1237" spans="1:19">
      <c r="A1237" t="s">
        <v>2772</v>
      </c>
      <c r="B1237" t="s">
        <v>2773</v>
      </c>
      <c r="C1237" t="s">
        <v>942</v>
      </c>
      <c r="D1237" t="s">
        <v>42</v>
      </c>
      <c r="E1237">
        <v>0.52</v>
      </c>
      <c r="F1237">
        <v>19.9354</v>
      </c>
      <c r="G1237">
        <v>0.00460992907801418</v>
      </c>
      <c r="H1237">
        <v>0</v>
      </c>
      <c r="I1237">
        <v>24</v>
      </c>
      <c r="J1237">
        <v>0.31</v>
      </c>
      <c r="K1237">
        <v>0.734</v>
      </c>
      <c r="L1237">
        <v>2.24</v>
      </c>
      <c r="M1237">
        <v>-0.2598</v>
      </c>
      <c r="N1237">
        <v>0.4889</v>
      </c>
      <c r="O1237">
        <v>4.613</v>
      </c>
      <c r="P1237">
        <v>1</v>
      </c>
      <c r="Q1237">
        <v>0.482</v>
      </c>
      <c r="R1237">
        <v>0.997379072248828</v>
      </c>
      <c r="S1237">
        <v>5.54</v>
      </c>
    </row>
    <row r="1238" spans="1:19">
      <c r="A1238" t="s">
        <v>2774</v>
      </c>
      <c r="B1238" t="s">
        <v>2775</v>
      </c>
      <c r="C1238" t="s">
        <v>413</v>
      </c>
      <c r="D1238" t="s">
        <v>23</v>
      </c>
      <c r="E1238">
        <v>0.518</v>
      </c>
      <c r="F1238">
        <v>19.9516</v>
      </c>
      <c r="G1238">
        <v>0.000423011844331641</v>
      </c>
      <c r="H1238">
        <v>0</v>
      </c>
      <c r="I1238">
        <v>20.6</v>
      </c>
      <c r="J1238">
        <v>0.145</v>
      </c>
      <c r="K1238">
        <v>0.797</v>
      </c>
      <c r="L1238">
        <v>1.64</v>
      </c>
      <c r="M1238">
        <v>-0.8616</v>
      </c>
      <c r="N1238">
        <v>0.2205</v>
      </c>
      <c r="O1238">
        <v>1.089</v>
      </c>
      <c r="P1238">
        <v>0.003</v>
      </c>
      <c r="Q1238">
        <v>0.335</v>
      </c>
      <c r="R1238">
        <v>0.974905343284303</v>
      </c>
      <c r="S1238">
        <v>3.87</v>
      </c>
    </row>
    <row r="1239" spans="1:19">
      <c r="A1239" t="s">
        <v>2776</v>
      </c>
      <c r="B1239" t="s">
        <v>2777</v>
      </c>
      <c r="C1239" t="s">
        <v>1430</v>
      </c>
      <c r="D1239" t="s">
        <v>42</v>
      </c>
      <c r="E1239">
        <v>0.518</v>
      </c>
      <c r="F1239">
        <v>19.9677</v>
      </c>
      <c r="G1239">
        <v>0.000423370025402202</v>
      </c>
      <c r="H1239" s="2">
        <v>2.40809e-5</v>
      </c>
      <c r="I1239">
        <v>32</v>
      </c>
      <c r="J1239">
        <v>0.509</v>
      </c>
      <c r="K1239">
        <v>0.973</v>
      </c>
      <c r="L1239">
        <v>2.565</v>
      </c>
      <c r="M1239">
        <v>-0.2707</v>
      </c>
      <c r="N1239">
        <v>0.3794</v>
      </c>
      <c r="O1239">
        <v>7.805</v>
      </c>
      <c r="P1239">
        <v>1</v>
      </c>
      <c r="Q1239">
        <v>0.844</v>
      </c>
      <c r="R1239">
        <v>0.998442236208942</v>
      </c>
      <c r="S1239">
        <v>5.1</v>
      </c>
    </row>
    <row r="1240" spans="1:19">
      <c r="A1240" t="s">
        <v>2778</v>
      </c>
      <c r="B1240" t="s">
        <v>2779</v>
      </c>
      <c r="C1240" t="s">
        <v>110</v>
      </c>
      <c r="D1240" t="s">
        <v>23</v>
      </c>
      <c r="E1240">
        <v>0.518</v>
      </c>
      <c r="F1240">
        <v>19.9839</v>
      </c>
      <c r="G1240">
        <v>0.0004359197907585</v>
      </c>
      <c r="H1240">
        <v>0</v>
      </c>
      <c r="I1240">
        <v>23.4</v>
      </c>
      <c r="J1240">
        <v>0.149</v>
      </c>
      <c r="K1240">
        <v>0.03</v>
      </c>
      <c r="L1240">
        <v>2.62</v>
      </c>
      <c r="M1240">
        <v>-0.795</v>
      </c>
      <c r="N1240">
        <v>0.0895</v>
      </c>
      <c r="O1240">
        <v>5.941</v>
      </c>
      <c r="P1240">
        <v>0.984</v>
      </c>
      <c r="Q1240">
        <v>0.528</v>
      </c>
      <c r="R1240">
        <v>0.99574417656461</v>
      </c>
      <c r="S1240">
        <v>5.1</v>
      </c>
    </row>
    <row r="1241" spans="1:19">
      <c r="A1241" t="s">
        <v>2780</v>
      </c>
      <c r="B1241" t="s">
        <v>2781</v>
      </c>
      <c r="C1241" t="s">
        <v>2782</v>
      </c>
      <c r="D1241" t="s">
        <v>42</v>
      </c>
      <c r="E1241">
        <v>0.518</v>
      </c>
      <c r="F1241">
        <v>20</v>
      </c>
      <c r="G1241">
        <v>0.00084530853761623</v>
      </c>
      <c r="H1241" s="2">
        <v>5.46364e-6</v>
      </c>
      <c r="I1241">
        <v>29.9</v>
      </c>
      <c r="J1241">
        <v>0.461</v>
      </c>
      <c r="K1241">
        <v>0.953</v>
      </c>
      <c r="L1241">
        <v>1.11</v>
      </c>
      <c r="M1241">
        <v>-0.2481</v>
      </c>
      <c r="N1241">
        <v>0.3972</v>
      </c>
      <c r="O1241">
        <v>10.003</v>
      </c>
      <c r="P1241">
        <v>1</v>
      </c>
      <c r="Q1241">
        <v>0.819</v>
      </c>
      <c r="R1241">
        <v>0.999501207915295</v>
      </c>
      <c r="S1241">
        <v>5.51</v>
      </c>
    </row>
    <row r="1242" spans="1:19">
      <c r="A1242" t="s">
        <v>2783</v>
      </c>
      <c r="B1242" t="s">
        <v>2784</v>
      </c>
      <c r="C1242" t="s">
        <v>1381</v>
      </c>
      <c r="D1242" t="s">
        <v>23</v>
      </c>
      <c r="E1242">
        <v>0.518</v>
      </c>
      <c r="F1242">
        <v>20.0161</v>
      </c>
      <c r="G1242">
        <v>0.0025531914893617</v>
      </c>
      <c r="H1242">
        <v>0</v>
      </c>
      <c r="I1242">
        <v>23.2</v>
      </c>
      <c r="J1242">
        <v>0.19</v>
      </c>
      <c r="K1242">
        <v>0.463</v>
      </c>
      <c r="L1242">
        <v>1.355</v>
      </c>
      <c r="M1242">
        <v>-0.115</v>
      </c>
      <c r="N1242">
        <v>0.477</v>
      </c>
      <c r="O1242">
        <v>0.708</v>
      </c>
      <c r="P1242">
        <v>1</v>
      </c>
      <c r="Q1242">
        <v>0.059</v>
      </c>
      <c r="R1242">
        <v>0.998036180809568</v>
      </c>
      <c r="S1242">
        <v>3.71</v>
      </c>
    </row>
    <row r="1243" spans="1:19">
      <c r="A1243" t="s">
        <v>2785</v>
      </c>
      <c r="B1243" t="s">
        <v>2786</v>
      </c>
      <c r="C1243" t="s">
        <v>2787</v>
      </c>
      <c r="D1243" t="s">
        <v>23</v>
      </c>
      <c r="E1243">
        <v>0.518</v>
      </c>
      <c r="F1243">
        <v>20.0323</v>
      </c>
      <c r="G1243">
        <v>0.002710027100271</v>
      </c>
      <c r="H1243">
        <v>0</v>
      </c>
      <c r="I1243">
        <v>20.4</v>
      </c>
      <c r="J1243">
        <v>0.137</v>
      </c>
      <c r="K1243">
        <v>0.998</v>
      </c>
      <c r="L1243">
        <v>0</v>
      </c>
      <c r="M1243">
        <v>-1.0495</v>
      </c>
      <c r="N1243">
        <v>0.1073</v>
      </c>
      <c r="O1243">
        <v>0.317</v>
      </c>
      <c r="P1243">
        <v>0</v>
      </c>
      <c r="Q1243">
        <v>0.625</v>
      </c>
      <c r="R1243">
        <v>0.905337754054252</v>
      </c>
      <c r="S1243">
        <v>2.03</v>
      </c>
    </row>
    <row r="1244" spans="1:19">
      <c r="A1244" t="s">
        <v>2788</v>
      </c>
      <c r="B1244" t="s">
        <v>2789</v>
      </c>
      <c r="C1244" t="s">
        <v>2416</v>
      </c>
      <c r="D1244" t="s">
        <v>42</v>
      </c>
      <c r="E1244">
        <v>0.516</v>
      </c>
      <c r="F1244">
        <v>20.0484</v>
      </c>
      <c r="G1244">
        <v>0.000448430493273543</v>
      </c>
      <c r="H1244">
        <v>0</v>
      </c>
      <c r="I1244">
        <v>22.6</v>
      </c>
      <c r="J1244">
        <v>0.302</v>
      </c>
      <c r="K1244">
        <v>0.769</v>
      </c>
      <c r="L1244">
        <v>0.69</v>
      </c>
      <c r="M1244">
        <v>-0.6774</v>
      </c>
      <c r="N1244">
        <v>0.1762</v>
      </c>
      <c r="O1244">
        <v>0.897</v>
      </c>
      <c r="P1244">
        <v>1</v>
      </c>
      <c r="Q1244">
        <v>0.142</v>
      </c>
      <c r="R1244">
        <v>0.996757068576533</v>
      </c>
      <c r="S1244">
        <v>4.4</v>
      </c>
    </row>
    <row r="1245" spans="1:19">
      <c r="A1245" t="s">
        <v>2790</v>
      </c>
      <c r="B1245" t="s">
        <v>2791</v>
      </c>
      <c r="C1245" t="s">
        <v>512</v>
      </c>
      <c r="D1245" t="s">
        <v>23</v>
      </c>
      <c r="E1245">
        <v>0.516</v>
      </c>
      <c r="F1245">
        <v>20.0646</v>
      </c>
      <c r="G1245">
        <v>0.00127334465195246</v>
      </c>
      <c r="H1245">
        <v>0</v>
      </c>
      <c r="I1245">
        <v>24.3</v>
      </c>
      <c r="J1245">
        <v>0.251</v>
      </c>
      <c r="K1245">
        <v>0.655</v>
      </c>
      <c r="L1245">
        <v>2.425</v>
      </c>
      <c r="M1245">
        <v>-0.8616</v>
      </c>
      <c r="N1245">
        <v>0.0098</v>
      </c>
      <c r="O1245">
        <v>6.179</v>
      </c>
      <c r="P1245">
        <v>1</v>
      </c>
      <c r="Q1245">
        <v>0.287</v>
      </c>
      <c r="R1245">
        <v>0.993739654093285</v>
      </c>
      <c r="S1245">
        <v>5.08</v>
      </c>
    </row>
    <row r="1246" spans="1:19">
      <c r="A1246" t="s">
        <v>2792</v>
      </c>
      <c r="B1246" t="s">
        <v>2793</v>
      </c>
      <c r="C1246" t="s">
        <v>180</v>
      </c>
      <c r="D1246" t="s">
        <v>23</v>
      </c>
      <c r="E1246">
        <v>0.516</v>
      </c>
      <c r="F1246">
        <v>20.0807</v>
      </c>
      <c r="G1246">
        <v>0.00148148148148148</v>
      </c>
      <c r="H1246">
        <v>0</v>
      </c>
      <c r="I1246">
        <v>27.6</v>
      </c>
      <c r="J1246">
        <v>0.357</v>
      </c>
      <c r="K1246">
        <v>0.968</v>
      </c>
      <c r="L1246">
        <v>2.585</v>
      </c>
      <c r="M1246">
        <v>-1.1534</v>
      </c>
      <c r="N1246">
        <v>0.028</v>
      </c>
      <c r="O1246">
        <v>5.995</v>
      </c>
      <c r="P1246">
        <v>1</v>
      </c>
      <c r="Q1246">
        <v>0.767</v>
      </c>
      <c r="R1246">
        <v>0.999022485657187</v>
      </c>
      <c r="S1246">
        <v>5.55</v>
      </c>
    </row>
    <row r="1247" spans="1:19">
      <c r="A1247" t="s">
        <v>2794</v>
      </c>
      <c r="B1247" t="s">
        <v>2795</v>
      </c>
      <c r="C1247" t="s">
        <v>2796</v>
      </c>
      <c r="D1247" t="s">
        <v>23</v>
      </c>
      <c r="E1247">
        <v>0.516</v>
      </c>
      <c r="F1247">
        <v>20.0969</v>
      </c>
      <c r="G1247">
        <v>0.00190010857763301</v>
      </c>
      <c r="H1247">
        <v>0</v>
      </c>
      <c r="I1247">
        <v>20.6</v>
      </c>
      <c r="J1247">
        <v>0.087</v>
      </c>
      <c r="K1247">
        <v>0.999</v>
      </c>
      <c r="L1247">
        <v>2.24</v>
      </c>
      <c r="M1247">
        <v>-1.0841</v>
      </c>
      <c r="N1247">
        <v>0.116</v>
      </c>
      <c r="O1247">
        <v>1.617</v>
      </c>
      <c r="P1247">
        <v>0.013</v>
      </c>
      <c r="Q1247">
        <v>0.22</v>
      </c>
      <c r="R1247">
        <v>0.995417311074494</v>
      </c>
      <c r="S1247">
        <v>3.27</v>
      </c>
    </row>
    <row r="1248" spans="1:19">
      <c r="A1248" t="s">
        <v>2797</v>
      </c>
      <c r="B1248" t="s">
        <v>2798</v>
      </c>
      <c r="C1248" t="s">
        <v>2796</v>
      </c>
      <c r="D1248" t="s">
        <v>23</v>
      </c>
      <c r="E1248">
        <v>0.516</v>
      </c>
      <c r="F1248">
        <v>20.113</v>
      </c>
      <c r="G1248">
        <v>0.00222551928783383</v>
      </c>
      <c r="H1248">
        <v>0</v>
      </c>
      <c r="I1248">
        <v>18.62</v>
      </c>
      <c r="J1248">
        <v>0.059</v>
      </c>
      <c r="K1248">
        <v>0.999</v>
      </c>
      <c r="L1248">
        <v>1.995</v>
      </c>
      <c r="M1248">
        <v>-1.0687</v>
      </c>
      <c r="N1248">
        <v>0.1068</v>
      </c>
      <c r="O1248">
        <v>1.029</v>
      </c>
      <c r="P1248">
        <v>0.004</v>
      </c>
      <c r="Q1248">
        <v>0.243</v>
      </c>
      <c r="R1248">
        <v>0.993417008204554</v>
      </c>
      <c r="S1248">
        <v>3.59</v>
      </c>
    </row>
    <row r="1249" spans="1:19">
      <c r="A1249" t="s">
        <v>2799</v>
      </c>
      <c r="B1249" t="s">
        <v>2800</v>
      </c>
      <c r="C1249" t="s">
        <v>116</v>
      </c>
      <c r="D1249" t="s">
        <v>42</v>
      </c>
      <c r="E1249">
        <v>0.516</v>
      </c>
      <c r="F1249">
        <v>20.1291</v>
      </c>
      <c r="G1249">
        <v>0.00229885057471264</v>
      </c>
      <c r="H1249">
        <v>0</v>
      </c>
      <c r="I1249">
        <v>29.1</v>
      </c>
      <c r="J1249">
        <v>0.345</v>
      </c>
      <c r="K1249">
        <v>0.922</v>
      </c>
      <c r="L1249">
        <v>2.19</v>
      </c>
      <c r="M1249">
        <v>-0.0621</v>
      </c>
      <c r="N1249">
        <v>0.5974</v>
      </c>
      <c r="O1249">
        <v>7.156</v>
      </c>
      <c r="P1249">
        <v>1</v>
      </c>
      <c r="Q1249">
        <v>0.153</v>
      </c>
      <c r="R1249">
        <v>0.998609031881091</v>
      </c>
      <c r="S1249">
        <v>5.73</v>
      </c>
    </row>
    <row r="1250" spans="1:19">
      <c r="A1250" t="s">
        <v>2801</v>
      </c>
      <c r="B1250" t="s">
        <v>2802</v>
      </c>
      <c r="C1250" t="s">
        <v>110</v>
      </c>
      <c r="D1250" t="s">
        <v>23</v>
      </c>
      <c r="E1250">
        <v>0.516</v>
      </c>
      <c r="F1250">
        <v>20.1453</v>
      </c>
      <c r="G1250">
        <v>0.305187637969095</v>
      </c>
      <c r="H1250">
        <v>0</v>
      </c>
      <c r="I1250">
        <v>24.8</v>
      </c>
      <c r="J1250">
        <v>0.223</v>
      </c>
      <c r="K1250">
        <v>0.694</v>
      </c>
      <c r="L1250">
        <v>1.77</v>
      </c>
      <c r="M1250">
        <v>-0.7753</v>
      </c>
      <c r="N1250">
        <v>0.1521</v>
      </c>
      <c r="O1250">
        <v>3.491</v>
      </c>
      <c r="P1250">
        <v>0.998</v>
      </c>
      <c r="Q1250">
        <v>0.658</v>
      </c>
      <c r="R1250">
        <v>0.99275109841451</v>
      </c>
      <c r="S1250">
        <v>5.31</v>
      </c>
    </row>
    <row r="1251" spans="1:19">
      <c r="A1251" t="s">
        <v>2803</v>
      </c>
      <c r="B1251" t="s">
        <v>2804</v>
      </c>
      <c r="C1251" t="s">
        <v>321</v>
      </c>
      <c r="D1251" t="s">
        <v>23</v>
      </c>
      <c r="E1251">
        <v>0.514</v>
      </c>
      <c r="F1251">
        <v>20.1614</v>
      </c>
      <c r="G1251">
        <v>0.000424088210347752</v>
      </c>
      <c r="H1251">
        <v>0</v>
      </c>
      <c r="I1251">
        <v>23</v>
      </c>
      <c r="J1251">
        <v>0.351</v>
      </c>
      <c r="K1251">
        <v>0.009</v>
      </c>
      <c r="L1251">
        <v>2.695</v>
      </c>
      <c r="M1251">
        <v>-0.1088</v>
      </c>
      <c r="N1251">
        <v>0.4906</v>
      </c>
      <c r="O1251">
        <v>6.248</v>
      </c>
      <c r="P1251">
        <v>1</v>
      </c>
      <c r="Q1251">
        <v>0.231</v>
      </c>
      <c r="R1251">
        <v>0.993037139001683</v>
      </c>
      <c r="S1251">
        <v>4.2</v>
      </c>
    </row>
    <row r="1252" spans="1:19">
      <c r="A1252" t="s">
        <v>2805</v>
      </c>
      <c r="B1252" t="s">
        <v>2806</v>
      </c>
      <c r="C1252" t="s">
        <v>235</v>
      </c>
      <c r="D1252" t="s">
        <v>23</v>
      </c>
      <c r="E1252">
        <v>0.514</v>
      </c>
      <c r="F1252">
        <v>20.1776</v>
      </c>
      <c r="G1252">
        <v>0.000449640287769784</v>
      </c>
      <c r="H1252">
        <v>0</v>
      </c>
      <c r="I1252">
        <v>26.2</v>
      </c>
      <c r="J1252">
        <v>0.202</v>
      </c>
      <c r="K1252">
        <v>0.952</v>
      </c>
      <c r="L1252">
        <v>2.87</v>
      </c>
      <c r="M1252">
        <v>-0.787</v>
      </c>
      <c r="N1252">
        <v>0.2195</v>
      </c>
      <c r="O1252">
        <v>4.609</v>
      </c>
      <c r="P1252">
        <v>0.95</v>
      </c>
      <c r="Q1252">
        <v>0.525</v>
      </c>
      <c r="R1252">
        <v>0.998635376529811</v>
      </c>
      <c r="S1252">
        <v>4.89</v>
      </c>
    </row>
    <row r="1253" spans="1:19">
      <c r="A1253" t="s">
        <v>2807</v>
      </c>
      <c r="B1253" t="s">
        <v>2808</v>
      </c>
      <c r="C1253" t="s">
        <v>839</v>
      </c>
      <c r="D1253" t="s">
        <v>42</v>
      </c>
      <c r="E1253">
        <v>0.514</v>
      </c>
      <c r="F1253">
        <v>20.1937</v>
      </c>
      <c r="G1253">
        <v>0.000504032258064516</v>
      </c>
      <c r="H1253">
        <v>0</v>
      </c>
      <c r="I1253">
        <v>24.3</v>
      </c>
      <c r="J1253">
        <v>0.453</v>
      </c>
      <c r="K1253">
        <v>0.991</v>
      </c>
      <c r="L1253">
        <v>1.845</v>
      </c>
      <c r="M1253">
        <v>0.6856</v>
      </c>
      <c r="N1253">
        <v>0.7574</v>
      </c>
      <c r="O1253">
        <v>3.629</v>
      </c>
      <c r="P1253">
        <v>1</v>
      </c>
      <c r="Q1253">
        <v>0.47</v>
      </c>
      <c r="R1253">
        <v>0.990641610926917</v>
      </c>
      <c r="S1253">
        <v>4.72</v>
      </c>
    </row>
    <row r="1254" spans="1:19">
      <c r="A1254" t="s">
        <v>2809</v>
      </c>
      <c r="B1254" t="s">
        <v>2810</v>
      </c>
      <c r="C1254" t="s">
        <v>196</v>
      </c>
      <c r="D1254" t="s">
        <v>23</v>
      </c>
      <c r="E1254">
        <v>0.514</v>
      </c>
      <c r="F1254">
        <v>20.2098</v>
      </c>
      <c r="G1254">
        <v>0.000620732464307883</v>
      </c>
      <c r="H1254">
        <v>0</v>
      </c>
      <c r="I1254">
        <v>22.3</v>
      </c>
      <c r="J1254">
        <v>0.308</v>
      </c>
      <c r="K1254">
        <v>0.003</v>
      </c>
      <c r="L1254">
        <v>-1.69</v>
      </c>
      <c r="M1254">
        <v>-0.4236</v>
      </c>
      <c r="N1254">
        <v>0.3338</v>
      </c>
      <c r="O1254">
        <v>3.637</v>
      </c>
      <c r="P1254">
        <v>0.871</v>
      </c>
      <c r="Q1254">
        <v>0.27</v>
      </c>
      <c r="R1254">
        <v>0.790292342989657</v>
      </c>
      <c r="S1254">
        <v>5.08</v>
      </c>
    </row>
    <row r="1255" spans="1:19">
      <c r="A1255" t="s">
        <v>2811</v>
      </c>
      <c r="B1255" t="s">
        <v>2812</v>
      </c>
      <c r="C1255" t="s">
        <v>421</v>
      </c>
      <c r="D1255" t="s">
        <v>23</v>
      </c>
      <c r="E1255">
        <v>0.514</v>
      </c>
      <c r="F1255">
        <v>20.226</v>
      </c>
      <c r="G1255">
        <v>0.000846023688663283</v>
      </c>
      <c r="H1255" s="2">
        <v>3.99498e-6</v>
      </c>
      <c r="I1255">
        <v>25.6</v>
      </c>
      <c r="J1255">
        <v>0.494</v>
      </c>
      <c r="K1255">
        <v>0.998</v>
      </c>
      <c r="L1255">
        <v>0.635</v>
      </c>
      <c r="M1255">
        <v>-0.9244</v>
      </c>
      <c r="N1255">
        <v>0.1545</v>
      </c>
      <c r="O1255">
        <v>9.936</v>
      </c>
      <c r="P1255">
        <v>1</v>
      </c>
      <c r="Q1255">
        <v>0.758</v>
      </c>
      <c r="R1255">
        <v>0.997314897585265</v>
      </c>
      <c r="S1255">
        <v>3.8</v>
      </c>
    </row>
    <row r="1256" spans="1:19">
      <c r="A1256" t="s">
        <v>2813</v>
      </c>
      <c r="B1256" t="s">
        <v>2814</v>
      </c>
      <c r="C1256" t="s">
        <v>2815</v>
      </c>
      <c r="D1256" t="s">
        <v>23</v>
      </c>
      <c r="E1256">
        <v>0.514</v>
      </c>
      <c r="F1256">
        <v>20.2421</v>
      </c>
      <c r="G1256">
        <v>0.00208333333333333</v>
      </c>
      <c r="H1256" s="2">
        <v>1.19544e-5</v>
      </c>
      <c r="I1256">
        <v>19.31</v>
      </c>
      <c r="J1256">
        <v>0.642</v>
      </c>
      <c r="K1256">
        <v>0.006</v>
      </c>
      <c r="L1256">
        <v>1.01</v>
      </c>
      <c r="M1256">
        <v>-0.9962</v>
      </c>
      <c r="N1256">
        <v>0.0192</v>
      </c>
      <c r="O1256">
        <v>1.042</v>
      </c>
      <c r="P1256">
        <v>0.497</v>
      </c>
      <c r="Q1256">
        <v>0.221</v>
      </c>
      <c r="R1256">
        <v>0.997523190519053</v>
      </c>
      <c r="S1256">
        <v>4.98</v>
      </c>
    </row>
    <row r="1257" spans="1:19">
      <c r="A1257" t="s">
        <v>2816</v>
      </c>
      <c r="B1257" t="s">
        <v>2817</v>
      </c>
      <c r="C1257" t="s">
        <v>933</v>
      </c>
      <c r="D1257" t="s">
        <v>23</v>
      </c>
      <c r="E1257">
        <v>0.514</v>
      </c>
      <c r="F1257">
        <v>20.2583</v>
      </c>
      <c r="G1257">
        <v>0.00325379609544469</v>
      </c>
      <c r="H1257">
        <v>0</v>
      </c>
      <c r="I1257">
        <v>15.44</v>
      </c>
      <c r="J1257">
        <v>0.13</v>
      </c>
      <c r="K1257">
        <v>0.276</v>
      </c>
      <c r="L1257">
        <v>1.75</v>
      </c>
      <c r="M1257">
        <v>-0.7753</v>
      </c>
      <c r="N1257">
        <v>0.2651</v>
      </c>
      <c r="O1257">
        <v>1.776</v>
      </c>
      <c r="P1257">
        <v>0.003</v>
      </c>
      <c r="Q1257">
        <v>0.19</v>
      </c>
      <c r="R1257">
        <v>0.976552522196317</v>
      </c>
      <c r="S1257">
        <v>3.7</v>
      </c>
    </row>
    <row r="1258" spans="1:19">
      <c r="A1258" t="s">
        <v>2818</v>
      </c>
      <c r="B1258" t="s">
        <v>2819</v>
      </c>
      <c r="C1258" t="s">
        <v>177</v>
      </c>
      <c r="D1258" t="s">
        <v>23</v>
      </c>
      <c r="E1258">
        <v>0.514</v>
      </c>
      <c r="F1258">
        <v>20.2744</v>
      </c>
      <c r="G1258">
        <v>0.00939745715865119</v>
      </c>
      <c r="H1258">
        <v>0</v>
      </c>
      <c r="I1258">
        <v>22.9</v>
      </c>
      <c r="J1258">
        <v>0.285</v>
      </c>
      <c r="K1258">
        <v>0.963</v>
      </c>
      <c r="L1258">
        <v>2.405</v>
      </c>
      <c r="M1258">
        <v>-0.4706</v>
      </c>
      <c r="N1258">
        <v>0.2563</v>
      </c>
      <c r="O1258">
        <v>3.358</v>
      </c>
      <c r="P1258">
        <v>1</v>
      </c>
      <c r="Q1258">
        <v>0.095</v>
      </c>
      <c r="R1258">
        <v>0.998576815268205</v>
      </c>
      <c r="S1258">
        <v>4.3</v>
      </c>
    </row>
    <row r="1259" spans="1:19">
      <c r="A1259" t="s">
        <v>2820</v>
      </c>
      <c r="B1259" t="s">
        <v>2821</v>
      </c>
      <c r="C1259" t="s">
        <v>272</v>
      </c>
      <c r="D1259" t="s">
        <v>42</v>
      </c>
      <c r="E1259">
        <v>0.512</v>
      </c>
      <c r="F1259">
        <v>20.2906</v>
      </c>
      <c r="G1259">
        <v>0.000423011844331641</v>
      </c>
      <c r="H1259">
        <v>0</v>
      </c>
      <c r="I1259">
        <v>11.17</v>
      </c>
      <c r="J1259">
        <v>0.372</v>
      </c>
      <c r="K1259">
        <v>0.927</v>
      </c>
      <c r="L1259">
        <v>0.805</v>
      </c>
      <c r="M1259">
        <v>0.4383</v>
      </c>
      <c r="N1259">
        <v>0.8785</v>
      </c>
      <c r="O1259">
        <v>-0.524</v>
      </c>
      <c r="P1259">
        <v>0</v>
      </c>
      <c r="Q1259">
        <v>0.407</v>
      </c>
      <c r="R1259">
        <v>0.977210753662863</v>
      </c>
      <c r="S1259">
        <v>0.264</v>
      </c>
    </row>
    <row r="1260" spans="1:19">
      <c r="A1260" t="s">
        <v>2822</v>
      </c>
      <c r="B1260" t="s">
        <v>2823</v>
      </c>
      <c r="C1260" t="s">
        <v>786</v>
      </c>
      <c r="D1260" t="s">
        <v>23</v>
      </c>
      <c r="E1260">
        <v>0.512</v>
      </c>
      <c r="F1260">
        <v>20.3067</v>
      </c>
      <c r="G1260">
        <v>0.000423370025402202</v>
      </c>
      <c r="H1260">
        <v>0</v>
      </c>
      <c r="I1260">
        <v>26.4</v>
      </c>
      <c r="J1260">
        <v>0.376</v>
      </c>
      <c r="K1260">
        <v>0.776</v>
      </c>
      <c r="L1260">
        <v>2.77</v>
      </c>
      <c r="M1260">
        <v>0.3932</v>
      </c>
      <c r="N1260">
        <v>0.6691</v>
      </c>
      <c r="O1260">
        <v>1.512</v>
      </c>
      <c r="P1260">
        <v>1</v>
      </c>
      <c r="Q1260">
        <v>0.274</v>
      </c>
      <c r="R1260">
        <v>0.997641234602689</v>
      </c>
      <c r="S1260">
        <v>5.95</v>
      </c>
    </row>
    <row r="1261" spans="1:19">
      <c r="A1261" t="s">
        <v>2824</v>
      </c>
      <c r="B1261" t="s">
        <v>2825</v>
      </c>
      <c r="C1261" t="s">
        <v>240</v>
      </c>
      <c r="D1261" t="s">
        <v>23</v>
      </c>
      <c r="E1261">
        <v>0.512</v>
      </c>
      <c r="F1261">
        <v>20.3228</v>
      </c>
      <c r="G1261">
        <v>0.000830105146651909</v>
      </c>
      <c r="H1261">
        <v>0</v>
      </c>
      <c r="I1261">
        <v>25.1</v>
      </c>
      <c r="J1261">
        <v>0.2</v>
      </c>
      <c r="K1261">
        <v>0.994</v>
      </c>
      <c r="L1261">
        <v>1.66</v>
      </c>
      <c r="M1261">
        <v>-0.5986</v>
      </c>
      <c r="N1261">
        <v>0.1903</v>
      </c>
      <c r="O1261">
        <v>4.903</v>
      </c>
      <c r="P1261">
        <v>1</v>
      </c>
      <c r="Q1261">
        <v>0.202</v>
      </c>
      <c r="R1261">
        <v>0.998182724384856</v>
      </c>
      <c r="S1261">
        <v>5.59</v>
      </c>
    </row>
    <row r="1262" spans="1:19">
      <c r="A1262" t="s">
        <v>2826</v>
      </c>
      <c r="B1262" t="s">
        <v>2827</v>
      </c>
      <c r="C1262" t="s">
        <v>171</v>
      </c>
      <c r="D1262" t="s">
        <v>23</v>
      </c>
      <c r="E1262">
        <v>0.512</v>
      </c>
      <c r="F1262">
        <v>20.339</v>
      </c>
      <c r="G1262">
        <v>0.000935745477230193</v>
      </c>
      <c r="H1262">
        <v>0</v>
      </c>
      <c r="I1262">
        <v>14.76</v>
      </c>
      <c r="J1262">
        <v>0.327</v>
      </c>
      <c r="K1262">
        <v>0.723</v>
      </c>
      <c r="L1262">
        <v>0.345</v>
      </c>
      <c r="M1262">
        <v>-0.4834</v>
      </c>
      <c r="N1262">
        <v>0.4169</v>
      </c>
      <c r="O1262">
        <v>0.428</v>
      </c>
      <c r="P1262">
        <v>0</v>
      </c>
      <c r="Q1262">
        <v>0.447</v>
      </c>
      <c r="R1262">
        <v>0.828627515095351</v>
      </c>
      <c r="S1262">
        <v>1.05</v>
      </c>
    </row>
    <row r="1263" spans="1:19">
      <c r="A1263" t="s">
        <v>2828</v>
      </c>
      <c r="B1263" t="s">
        <v>2829</v>
      </c>
      <c r="C1263" t="s">
        <v>235</v>
      </c>
      <c r="D1263" t="s">
        <v>23</v>
      </c>
      <c r="E1263">
        <v>0.512</v>
      </c>
      <c r="F1263">
        <v>20.3551</v>
      </c>
      <c r="G1263">
        <v>0.00169491525423729</v>
      </c>
      <c r="H1263" s="2">
        <v>3.9875e-6</v>
      </c>
      <c r="I1263">
        <v>25.6</v>
      </c>
      <c r="J1263">
        <v>0.568</v>
      </c>
      <c r="K1263">
        <v>0.998</v>
      </c>
      <c r="L1263">
        <v>2.77</v>
      </c>
      <c r="M1263">
        <v>-0.3634</v>
      </c>
      <c r="N1263">
        <v>0.3137</v>
      </c>
      <c r="O1263">
        <v>8.336</v>
      </c>
      <c r="P1263">
        <v>1</v>
      </c>
      <c r="Q1263">
        <v>0.651</v>
      </c>
      <c r="R1263">
        <v>0.997906120953548</v>
      </c>
      <c r="S1263">
        <v>5.32</v>
      </c>
    </row>
    <row r="1264" spans="1:19">
      <c r="A1264" t="s">
        <v>2830</v>
      </c>
      <c r="B1264" t="s">
        <v>2831</v>
      </c>
      <c r="C1264" t="s">
        <v>295</v>
      </c>
      <c r="D1264" t="s">
        <v>23</v>
      </c>
      <c r="E1264">
        <v>0.512</v>
      </c>
      <c r="F1264">
        <v>20.3713</v>
      </c>
      <c r="G1264">
        <v>0.00211505922165821</v>
      </c>
      <c r="H1264">
        <v>0</v>
      </c>
      <c r="I1264">
        <v>23.3</v>
      </c>
      <c r="J1264">
        <v>0.375</v>
      </c>
      <c r="K1264">
        <v>0.601</v>
      </c>
      <c r="L1264">
        <v>1.875</v>
      </c>
      <c r="M1264">
        <v>-0.1778</v>
      </c>
      <c r="N1264">
        <v>0.4588</v>
      </c>
      <c r="O1264">
        <v>5.85</v>
      </c>
      <c r="P1264">
        <v>1</v>
      </c>
      <c r="Q1264">
        <v>0.413</v>
      </c>
      <c r="R1264">
        <v>0.997690906770689</v>
      </c>
      <c r="S1264">
        <v>5.33</v>
      </c>
    </row>
    <row r="1265" spans="1:19">
      <c r="A1265" t="s">
        <v>2832</v>
      </c>
      <c r="B1265" t="s">
        <v>2833</v>
      </c>
      <c r="C1265" t="s">
        <v>649</v>
      </c>
      <c r="D1265" t="s">
        <v>42</v>
      </c>
      <c r="E1265">
        <v>0.512</v>
      </c>
      <c r="F1265">
        <v>20.3874</v>
      </c>
      <c r="G1265">
        <v>0.00488334237655996</v>
      </c>
      <c r="H1265">
        <v>0</v>
      </c>
      <c r="I1265">
        <v>23.5</v>
      </c>
      <c r="J1265">
        <v>0.129</v>
      </c>
      <c r="K1265">
        <v>0.027</v>
      </c>
      <c r="L1265">
        <v>0.935</v>
      </c>
      <c r="M1265">
        <v>-0.4417</v>
      </c>
      <c r="N1265">
        <v>0.3584</v>
      </c>
      <c r="O1265">
        <v>0.383</v>
      </c>
      <c r="P1265">
        <v>0.002</v>
      </c>
      <c r="Q1265">
        <v>0.289</v>
      </c>
      <c r="R1265">
        <v>0.991172047847668</v>
      </c>
      <c r="S1265">
        <v>3.13</v>
      </c>
    </row>
    <row r="1266" spans="1:19">
      <c r="A1266" t="s">
        <v>2834</v>
      </c>
      <c r="B1266" t="s">
        <v>2835</v>
      </c>
      <c r="C1266" t="s">
        <v>196</v>
      </c>
      <c r="D1266" t="s">
        <v>23</v>
      </c>
      <c r="E1266">
        <v>0.51</v>
      </c>
      <c r="F1266">
        <v>20.4036</v>
      </c>
      <c r="G1266">
        <v>0.000425531914893617</v>
      </c>
      <c r="H1266">
        <v>0</v>
      </c>
      <c r="I1266">
        <v>25</v>
      </c>
      <c r="J1266">
        <v>0.543</v>
      </c>
      <c r="K1266">
        <v>0.119</v>
      </c>
      <c r="L1266">
        <v>0.575</v>
      </c>
      <c r="M1266">
        <v>0.8684</v>
      </c>
      <c r="N1266">
        <v>0.892</v>
      </c>
      <c r="O1266">
        <v>7.83</v>
      </c>
      <c r="P1266">
        <v>1</v>
      </c>
      <c r="Q1266">
        <v>0.181</v>
      </c>
      <c r="R1266">
        <v>0.991580067633759</v>
      </c>
      <c r="S1266">
        <v>5.8</v>
      </c>
    </row>
    <row r="1267" spans="1:19">
      <c r="A1267" t="s">
        <v>2836</v>
      </c>
      <c r="B1267" t="s">
        <v>2837</v>
      </c>
      <c r="C1267" t="s">
        <v>512</v>
      </c>
      <c r="D1267" t="s">
        <v>23</v>
      </c>
      <c r="E1267">
        <v>0.51</v>
      </c>
      <c r="F1267">
        <v>20.4197</v>
      </c>
      <c r="G1267">
        <v>0.00084530853761623</v>
      </c>
      <c r="H1267">
        <v>0</v>
      </c>
      <c r="I1267">
        <v>23</v>
      </c>
      <c r="J1267">
        <v>0.108</v>
      </c>
      <c r="K1267">
        <v>0.97</v>
      </c>
      <c r="L1267">
        <v>2.8</v>
      </c>
      <c r="M1267">
        <v>-1.0218</v>
      </c>
      <c r="N1267">
        <v>0.0093</v>
      </c>
      <c r="O1267">
        <v>0.057</v>
      </c>
      <c r="P1267">
        <v>0.022</v>
      </c>
      <c r="Q1267">
        <v>0.657</v>
      </c>
      <c r="R1267">
        <v>0.991022934911032</v>
      </c>
      <c r="S1267">
        <v>2.2</v>
      </c>
    </row>
    <row r="1268" spans="1:19">
      <c r="A1268" t="s">
        <v>2838</v>
      </c>
      <c r="B1268" t="s">
        <v>2839</v>
      </c>
      <c r="C1268" t="s">
        <v>1263</v>
      </c>
      <c r="D1268" t="s">
        <v>23</v>
      </c>
      <c r="E1268">
        <v>0.51</v>
      </c>
      <c r="F1268">
        <v>20.4358</v>
      </c>
      <c r="G1268">
        <v>0.000846023688663283</v>
      </c>
      <c r="H1268">
        <v>0</v>
      </c>
      <c r="I1268">
        <v>23.3</v>
      </c>
      <c r="J1268">
        <v>0.189</v>
      </c>
      <c r="K1268">
        <v>0.676</v>
      </c>
      <c r="L1268">
        <v>2.545</v>
      </c>
      <c r="M1268">
        <v>-1.0299</v>
      </c>
      <c r="N1268">
        <v>0.0892</v>
      </c>
      <c r="O1268">
        <v>0.681</v>
      </c>
      <c r="P1268">
        <v>0.998</v>
      </c>
      <c r="Q1268">
        <v>0.563</v>
      </c>
      <c r="R1268">
        <v>0.996194460049848</v>
      </c>
      <c r="S1268">
        <v>3.92</v>
      </c>
    </row>
    <row r="1269" spans="1:19">
      <c r="A1269" t="s">
        <v>2840</v>
      </c>
      <c r="B1269" t="s">
        <v>2841</v>
      </c>
      <c r="C1269" t="s">
        <v>110</v>
      </c>
      <c r="D1269" t="s">
        <v>23</v>
      </c>
      <c r="E1269">
        <v>0.51</v>
      </c>
      <c r="F1269">
        <v>20.452</v>
      </c>
      <c r="G1269">
        <v>0.000954198473282443</v>
      </c>
      <c r="H1269">
        <v>0</v>
      </c>
      <c r="I1269">
        <v>22.7</v>
      </c>
      <c r="J1269">
        <v>0.107</v>
      </c>
      <c r="K1269">
        <v>0.929</v>
      </c>
      <c r="L1269">
        <v>2.64</v>
      </c>
      <c r="M1269">
        <v>-0.8254</v>
      </c>
      <c r="N1269">
        <v>0.1665</v>
      </c>
      <c r="O1269">
        <v>2.644</v>
      </c>
      <c r="P1269">
        <v>0.736</v>
      </c>
      <c r="Q1269">
        <v>0.217</v>
      </c>
      <c r="R1269">
        <v>0.997188346318668</v>
      </c>
      <c r="S1269">
        <v>5.02</v>
      </c>
    </row>
    <row r="1270" spans="1:19">
      <c r="A1270" t="s">
        <v>2842</v>
      </c>
      <c r="B1270" t="s">
        <v>2843</v>
      </c>
      <c r="C1270" t="s">
        <v>180</v>
      </c>
      <c r="D1270" t="s">
        <v>23</v>
      </c>
      <c r="E1270">
        <v>0.51</v>
      </c>
      <c r="F1270">
        <v>20.4681</v>
      </c>
      <c r="G1270">
        <v>0.00148148148148148</v>
      </c>
      <c r="H1270" s="2">
        <v>1.60663e-5</v>
      </c>
      <c r="I1270">
        <v>26.4</v>
      </c>
      <c r="J1270">
        <v>0.64</v>
      </c>
      <c r="K1270">
        <v>0.952</v>
      </c>
      <c r="L1270">
        <v>1.82</v>
      </c>
      <c r="M1270">
        <v>-0.5172</v>
      </c>
      <c r="N1270">
        <v>0.2821</v>
      </c>
      <c r="O1270">
        <v>2.491</v>
      </c>
      <c r="P1270">
        <v>1</v>
      </c>
      <c r="Q1270">
        <v>0.293</v>
      </c>
      <c r="R1270">
        <v>0.999175361329499</v>
      </c>
      <c r="S1270">
        <v>3.44</v>
      </c>
    </row>
    <row r="1271" spans="1:19">
      <c r="A1271" t="s">
        <v>2844</v>
      </c>
      <c r="B1271" t="s">
        <v>2845</v>
      </c>
      <c r="C1271" t="s">
        <v>2846</v>
      </c>
      <c r="D1271" t="s">
        <v>42</v>
      </c>
      <c r="E1271">
        <v>0.51</v>
      </c>
      <c r="F1271">
        <v>20.4843</v>
      </c>
      <c r="G1271">
        <v>0.0015547263681592</v>
      </c>
      <c r="H1271">
        <v>0</v>
      </c>
      <c r="I1271">
        <v>18.3</v>
      </c>
      <c r="J1271">
        <v>0.276</v>
      </c>
      <c r="K1271">
        <v>0.629</v>
      </c>
      <c r="L1271">
        <v>1.31</v>
      </c>
      <c r="M1271">
        <v>0.1149</v>
      </c>
      <c r="N1271">
        <v>0.5942</v>
      </c>
      <c r="O1271">
        <v>2.609</v>
      </c>
      <c r="P1271">
        <v>1</v>
      </c>
      <c r="Q1271">
        <v>0.105</v>
      </c>
      <c r="R1271">
        <v>0.999222034986869</v>
      </c>
      <c r="S1271">
        <v>3.76</v>
      </c>
    </row>
    <row r="1272" spans="1:19">
      <c r="A1272" t="s">
        <v>2847</v>
      </c>
      <c r="B1272" t="s">
        <v>2848</v>
      </c>
      <c r="C1272" t="s">
        <v>69</v>
      </c>
      <c r="D1272" t="s">
        <v>23</v>
      </c>
      <c r="E1272">
        <v>0.51</v>
      </c>
      <c r="F1272">
        <v>20.5004</v>
      </c>
      <c r="G1272">
        <v>0.00244034707158351</v>
      </c>
      <c r="H1272">
        <v>0</v>
      </c>
      <c r="I1272">
        <v>18.8</v>
      </c>
      <c r="J1272">
        <v>0.373</v>
      </c>
      <c r="K1272">
        <v>0.174</v>
      </c>
      <c r="L1272">
        <v>1.405</v>
      </c>
      <c r="M1272">
        <v>0.4201</v>
      </c>
      <c r="N1272">
        <v>0.781</v>
      </c>
      <c r="O1272">
        <v>1.284</v>
      </c>
      <c r="P1272">
        <v>0.185</v>
      </c>
      <c r="Q1272">
        <v>0.294</v>
      </c>
      <c r="R1272">
        <v>0.995567921717574</v>
      </c>
      <c r="S1272">
        <v>4.17</v>
      </c>
    </row>
    <row r="1273" spans="1:19">
      <c r="A1273" t="s">
        <v>2849</v>
      </c>
      <c r="B1273" t="s">
        <v>2850</v>
      </c>
      <c r="C1273" t="s">
        <v>1046</v>
      </c>
      <c r="D1273" t="s">
        <v>42</v>
      </c>
      <c r="E1273">
        <v>0.51</v>
      </c>
      <c r="F1273">
        <v>20.5165</v>
      </c>
      <c r="G1273">
        <v>0.00424088210347752</v>
      </c>
      <c r="H1273">
        <v>0</v>
      </c>
      <c r="I1273">
        <v>24.1</v>
      </c>
      <c r="J1273">
        <v>0.154</v>
      </c>
      <c r="K1273">
        <v>0.976</v>
      </c>
      <c r="L1273">
        <v>1.67</v>
      </c>
      <c r="M1273">
        <v>-0.6286</v>
      </c>
      <c r="N1273">
        <v>0.3129</v>
      </c>
      <c r="O1273">
        <v>7.688</v>
      </c>
      <c r="P1273">
        <v>1</v>
      </c>
      <c r="Q1273">
        <v>0.205</v>
      </c>
      <c r="R1273">
        <v>0.99653989307765</v>
      </c>
      <c r="S1273">
        <v>5.53</v>
      </c>
    </row>
    <row r="1274" spans="1:19">
      <c r="A1274" t="s">
        <v>2851</v>
      </c>
      <c r="B1274" t="s">
        <v>2852</v>
      </c>
      <c r="C1274" t="s">
        <v>863</v>
      </c>
      <c r="D1274" t="s">
        <v>23</v>
      </c>
      <c r="E1274">
        <v>0.51</v>
      </c>
      <c r="F1274">
        <v>20.5327</v>
      </c>
      <c r="G1274">
        <v>0.00570032573289902</v>
      </c>
      <c r="H1274">
        <v>0</v>
      </c>
      <c r="I1274">
        <v>24.7</v>
      </c>
      <c r="J1274">
        <v>0.314</v>
      </c>
      <c r="K1274">
        <v>0.823</v>
      </c>
      <c r="L1274">
        <v>2.38</v>
      </c>
      <c r="M1274">
        <v>-0.0964</v>
      </c>
      <c r="N1274">
        <v>0.5091</v>
      </c>
      <c r="O1274">
        <v>3.436</v>
      </c>
      <c r="P1274">
        <v>1</v>
      </c>
      <c r="Q1274">
        <v>0.324</v>
      </c>
      <c r="R1274">
        <v>0.991686639970417</v>
      </c>
      <c r="S1274">
        <v>5.84</v>
      </c>
    </row>
    <row r="1275" spans="1:19">
      <c r="A1275" t="s">
        <v>2853</v>
      </c>
      <c r="B1275" t="s">
        <v>2854</v>
      </c>
      <c r="C1275" t="s">
        <v>235</v>
      </c>
      <c r="D1275" t="s">
        <v>23</v>
      </c>
      <c r="E1275">
        <v>0.508</v>
      </c>
      <c r="F1275">
        <v>20.5488</v>
      </c>
      <c r="G1275">
        <v>0.000848896434634975</v>
      </c>
      <c r="H1275">
        <v>0</v>
      </c>
      <c r="I1275">
        <v>25.3</v>
      </c>
      <c r="J1275">
        <v>0.383</v>
      </c>
      <c r="K1275">
        <v>0.764</v>
      </c>
      <c r="L1275">
        <v>2.525</v>
      </c>
      <c r="M1275">
        <v>-0.4589</v>
      </c>
      <c r="N1275">
        <v>0.397</v>
      </c>
      <c r="O1275">
        <v>2.356</v>
      </c>
      <c r="P1275">
        <v>0.057</v>
      </c>
      <c r="Q1275">
        <v>0.092</v>
      </c>
      <c r="R1275">
        <v>0.998848724863272</v>
      </c>
      <c r="S1275">
        <v>6.03</v>
      </c>
    </row>
    <row r="1276" spans="1:19">
      <c r="A1276" t="s">
        <v>2855</v>
      </c>
      <c r="B1276" t="s">
        <v>2856</v>
      </c>
      <c r="C1276" t="s">
        <v>2623</v>
      </c>
      <c r="D1276" t="s">
        <v>23</v>
      </c>
      <c r="E1276">
        <v>0.508</v>
      </c>
      <c r="F1276">
        <v>20.565</v>
      </c>
      <c r="G1276">
        <v>0.00154083204930663</v>
      </c>
      <c r="H1276">
        <v>0</v>
      </c>
      <c r="I1276">
        <v>26</v>
      </c>
      <c r="J1276">
        <v>0.482</v>
      </c>
      <c r="K1276">
        <v>0.037</v>
      </c>
      <c r="L1276">
        <v>2.515</v>
      </c>
      <c r="M1276">
        <v>0.2939</v>
      </c>
      <c r="N1276">
        <v>0.6343</v>
      </c>
      <c r="O1276">
        <v>6.544</v>
      </c>
      <c r="P1276">
        <v>1</v>
      </c>
      <c r="Q1276">
        <v>0.467</v>
      </c>
      <c r="R1276">
        <v>0.996854774115747</v>
      </c>
      <c r="S1276">
        <v>5.62</v>
      </c>
    </row>
    <row r="1277" spans="1:19">
      <c r="A1277" t="s">
        <v>2857</v>
      </c>
      <c r="B1277" t="s">
        <v>2858</v>
      </c>
      <c r="C1277" t="s">
        <v>298</v>
      </c>
      <c r="D1277" t="s">
        <v>23</v>
      </c>
      <c r="E1277">
        <v>0.508</v>
      </c>
      <c r="F1277">
        <v>20.5811</v>
      </c>
      <c r="G1277">
        <v>0.00194552529182879</v>
      </c>
      <c r="H1277">
        <v>0</v>
      </c>
      <c r="I1277">
        <v>23.2</v>
      </c>
      <c r="J1277">
        <v>0.249</v>
      </c>
      <c r="K1277">
        <v>0.94</v>
      </c>
      <c r="L1277">
        <v>0</v>
      </c>
      <c r="M1277">
        <v>-0.7206</v>
      </c>
      <c r="N1277">
        <v>0.33</v>
      </c>
      <c r="O1277">
        <v>2.436</v>
      </c>
      <c r="P1277">
        <v>0.769</v>
      </c>
      <c r="Q1277">
        <v>0.469</v>
      </c>
      <c r="R1277">
        <v>0.848743012386236</v>
      </c>
      <c r="S1277">
        <v>3.1</v>
      </c>
    </row>
    <row r="1278" spans="1:19">
      <c r="A1278" t="s">
        <v>2859</v>
      </c>
      <c r="B1278" t="s">
        <v>2860</v>
      </c>
      <c r="C1278" t="s">
        <v>240</v>
      </c>
      <c r="D1278" t="s">
        <v>23</v>
      </c>
      <c r="E1278">
        <v>0.508</v>
      </c>
      <c r="F1278">
        <v>20.5973</v>
      </c>
      <c r="G1278">
        <v>0.00214592274678112</v>
      </c>
      <c r="H1278">
        <v>0</v>
      </c>
      <c r="I1278">
        <v>23.2</v>
      </c>
      <c r="J1278">
        <v>0.195</v>
      </c>
      <c r="K1278">
        <v>0.986</v>
      </c>
      <c r="L1278">
        <v>0.795</v>
      </c>
      <c r="M1278">
        <v>-0.5488</v>
      </c>
      <c r="N1278">
        <v>0.3358</v>
      </c>
      <c r="O1278">
        <v>2.827</v>
      </c>
      <c r="P1278">
        <v>1</v>
      </c>
      <c r="Q1278">
        <v>0.185</v>
      </c>
      <c r="R1278">
        <v>0.99666890012981</v>
      </c>
      <c r="S1278">
        <v>4.56</v>
      </c>
    </row>
    <row r="1279" spans="1:19">
      <c r="A1279" t="s">
        <v>2861</v>
      </c>
      <c r="B1279" t="s">
        <v>2862</v>
      </c>
      <c r="C1279" t="s">
        <v>890</v>
      </c>
      <c r="D1279" t="s">
        <v>23</v>
      </c>
      <c r="E1279">
        <v>0.508</v>
      </c>
      <c r="F1279">
        <v>20.6134</v>
      </c>
      <c r="G1279">
        <v>0.00833333333333333</v>
      </c>
      <c r="H1279">
        <v>0</v>
      </c>
      <c r="I1279">
        <v>23.6</v>
      </c>
      <c r="J1279">
        <v>0.471</v>
      </c>
      <c r="K1279">
        <v>0.181</v>
      </c>
      <c r="L1279">
        <v>0.895</v>
      </c>
      <c r="M1279">
        <v>0.388</v>
      </c>
      <c r="N1279">
        <v>0.7466</v>
      </c>
      <c r="O1279">
        <v>3.679</v>
      </c>
      <c r="P1279">
        <v>1</v>
      </c>
      <c r="Q1279">
        <v>0.36</v>
      </c>
      <c r="R1279">
        <v>0.996823234740085</v>
      </c>
      <c r="S1279">
        <v>5.3</v>
      </c>
    </row>
    <row r="1280" spans="1:19">
      <c r="A1280" t="s">
        <v>2863</v>
      </c>
      <c r="B1280" t="s">
        <v>2864</v>
      </c>
      <c r="C1280" t="s">
        <v>424</v>
      </c>
      <c r="D1280" t="s">
        <v>23</v>
      </c>
      <c r="E1280">
        <v>0.506</v>
      </c>
      <c r="F1280">
        <v>20.6295</v>
      </c>
      <c r="G1280">
        <v>0.000423728813559322</v>
      </c>
      <c r="H1280">
        <v>0</v>
      </c>
      <c r="I1280">
        <v>22.5</v>
      </c>
      <c r="J1280">
        <v>0.307</v>
      </c>
      <c r="K1280">
        <v>0.452</v>
      </c>
      <c r="L1280">
        <v>2.035</v>
      </c>
      <c r="M1280">
        <v>0.0048</v>
      </c>
      <c r="N1280">
        <v>0.5641</v>
      </c>
      <c r="O1280">
        <v>5.117</v>
      </c>
      <c r="P1280">
        <v>1</v>
      </c>
      <c r="Q1280">
        <v>0.498</v>
      </c>
      <c r="R1280">
        <v>0.99596756859572</v>
      </c>
      <c r="S1280">
        <v>5.41</v>
      </c>
    </row>
    <row r="1281" spans="1:19">
      <c r="A1281" t="s">
        <v>2865</v>
      </c>
      <c r="B1281" t="s">
        <v>2866</v>
      </c>
      <c r="C1281" t="s">
        <v>986</v>
      </c>
      <c r="D1281" t="s">
        <v>42</v>
      </c>
      <c r="E1281">
        <v>0.506</v>
      </c>
      <c r="F1281">
        <v>20.6457</v>
      </c>
      <c r="G1281">
        <v>0.00114942528735632</v>
      </c>
      <c r="H1281">
        <v>0</v>
      </c>
      <c r="I1281">
        <v>22.4</v>
      </c>
      <c r="J1281">
        <v>0.26</v>
      </c>
      <c r="K1281">
        <v>0.766</v>
      </c>
      <c r="L1281">
        <v>1.42</v>
      </c>
      <c r="M1281">
        <v>-0.04</v>
      </c>
      <c r="N1281">
        <v>0.5456</v>
      </c>
      <c r="O1281">
        <v>4.868</v>
      </c>
      <c r="P1281">
        <v>1</v>
      </c>
      <c r="Q1281">
        <v>0.115</v>
      </c>
      <c r="R1281">
        <v>0.993854045866617</v>
      </c>
      <c r="S1281">
        <v>5.23</v>
      </c>
    </row>
    <row r="1282" spans="1:19">
      <c r="A1282" t="s">
        <v>2867</v>
      </c>
      <c r="B1282" t="s">
        <v>2868</v>
      </c>
      <c r="C1282" t="s">
        <v>217</v>
      </c>
      <c r="D1282" t="s">
        <v>23</v>
      </c>
      <c r="E1282">
        <v>0.506</v>
      </c>
      <c r="F1282">
        <v>20.6618</v>
      </c>
      <c r="G1282">
        <v>0.00128095644748079</v>
      </c>
      <c r="H1282">
        <v>0</v>
      </c>
      <c r="I1282">
        <v>19.07</v>
      </c>
      <c r="J1282">
        <v>0.234</v>
      </c>
      <c r="K1282">
        <v>0.996</v>
      </c>
      <c r="L1282">
        <v>-0.475</v>
      </c>
      <c r="M1282">
        <v>-0.7066</v>
      </c>
      <c r="N1282">
        <v>0.2341</v>
      </c>
      <c r="O1282">
        <v>1.72</v>
      </c>
      <c r="P1282">
        <v>0.997</v>
      </c>
      <c r="Q1282">
        <v>0.216</v>
      </c>
      <c r="R1282">
        <v>0.981746543165738</v>
      </c>
      <c r="S1282">
        <v>3.69</v>
      </c>
    </row>
    <row r="1283" spans="1:19">
      <c r="A1283" t="s">
        <v>2869</v>
      </c>
      <c r="B1283" t="s">
        <v>2870</v>
      </c>
      <c r="C1283" t="s">
        <v>1858</v>
      </c>
      <c r="D1283" t="s">
        <v>42</v>
      </c>
      <c r="E1283">
        <v>0.504</v>
      </c>
      <c r="F1283">
        <v>20.678</v>
      </c>
      <c r="G1283">
        <v>0.000423370025402202</v>
      </c>
      <c r="H1283">
        <v>0</v>
      </c>
      <c r="I1283">
        <v>25.9</v>
      </c>
      <c r="J1283">
        <v>0.142</v>
      </c>
      <c r="K1283">
        <v>0.998</v>
      </c>
      <c r="L1283">
        <v>2.19</v>
      </c>
      <c r="M1283">
        <v>-1.0794</v>
      </c>
      <c r="N1283">
        <v>0.1157</v>
      </c>
      <c r="O1283">
        <v>2.143</v>
      </c>
      <c r="P1283">
        <v>0.968</v>
      </c>
      <c r="Q1283">
        <v>0.435</v>
      </c>
      <c r="R1283">
        <v>0.998180703044196</v>
      </c>
      <c r="S1283">
        <v>4.59</v>
      </c>
    </row>
    <row r="1284" spans="1:19">
      <c r="A1284" t="s">
        <v>2871</v>
      </c>
      <c r="B1284" t="s">
        <v>2872</v>
      </c>
      <c r="C1284" t="s">
        <v>98</v>
      </c>
      <c r="D1284" t="s">
        <v>23</v>
      </c>
      <c r="E1284">
        <v>0.504</v>
      </c>
      <c r="F1284">
        <v>20.6941</v>
      </c>
      <c r="G1284">
        <v>0.000480769230769231</v>
      </c>
      <c r="H1284">
        <v>0</v>
      </c>
      <c r="I1284">
        <v>24.7</v>
      </c>
      <c r="J1284">
        <v>0.213</v>
      </c>
      <c r="K1284">
        <v>0.869</v>
      </c>
      <c r="L1284">
        <v>1.665</v>
      </c>
      <c r="M1284">
        <v>-0.724</v>
      </c>
      <c r="N1284">
        <v>0.2328</v>
      </c>
      <c r="O1284">
        <v>2.238</v>
      </c>
      <c r="P1284">
        <v>1</v>
      </c>
      <c r="Q1284">
        <v>0.476</v>
      </c>
      <c r="R1284">
        <v>0.999094568174302</v>
      </c>
      <c r="S1284">
        <v>3.6</v>
      </c>
    </row>
    <row r="1285" spans="1:19">
      <c r="A1285" t="s">
        <v>2873</v>
      </c>
      <c r="B1285" t="s">
        <v>2874</v>
      </c>
      <c r="C1285" t="s">
        <v>1381</v>
      </c>
      <c r="D1285" t="s">
        <v>23</v>
      </c>
      <c r="E1285">
        <v>0.504</v>
      </c>
      <c r="F1285">
        <v>20.7103</v>
      </c>
      <c r="G1285">
        <v>0.000846740050804403</v>
      </c>
      <c r="H1285">
        <v>0</v>
      </c>
      <c r="I1285">
        <v>24.8</v>
      </c>
      <c r="J1285">
        <v>0.149</v>
      </c>
      <c r="K1285">
        <v>0.5</v>
      </c>
      <c r="L1285">
        <v>1.935</v>
      </c>
      <c r="M1285">
        <v>-0.6848</v>
      </c>
      <c r="N1285">
        <v>0.2465</v>
      </c>
      <c r="O1285">
        <v>6.966</v>
      </c>
      <c r="P1285">
        <v>1</v>
      </c>
      <c r="Q1285">
        <v>0.509</v>
      </c>
      <c r="R1285">
        <v>0.994028401608222</v>
      </c>
      <c r="S1285">
        <v>5.68</v>
      </c>
    </row>
    <row r="1286" spans="1:19">
      <c r="A1286" t="s">
        <v>2875</v>
      </c>
      <c r="B1286" t="s">
        <v>2876</v>
      </c>
      <c r="C1286" t="s">
        <v>1381</v>
      </c>
      <c r="D1286" t="s">
        <v>23</v>
      </c>
      <c r="E1286">
        <v>0.504</v>
      </c>
      <c r="F1286">
        <v>20.7264</v>
      </c>
      <c r="G1286">
        <v>0.00114942528735632</v>
      </c>
      <c r="H1286">
        <v>0</v>
      </c>
      <c r="I1286">
        <v>23</v>
      </c>
      <c r="J1286">
        <v>0.165</v>
      </c>
      <c r="K1286">
        <v>0.572</v>
      </c>
      <c r="L1286">
        <v>2.085</v>
      </c>
      <c r="M1286">
        <v>-0.7877</v>
      </c>
      <c r="N1286">
        <v>0.2224</v>
      </c>
      <c r="O1286">
        <v>-0.317</v>
      </c>
      <c r="P1286">
        <v>0.261</v>
      </c>
      <c r="Q1286">
        <v>0.189</v>
      </c>
      <c r="R1286">
        <v>0.996014891342001</v>
      </c>
      <c r="S1286">
        <v>2.63</v>
      </c>
    </row>
    <row r="1287" spans="1:19">
      <c r="A1287" t="s">
        <v>2877</v>
      </c>
      <c r="B1287" t="s">
        <v>2878</v>
      </c>
      <c r="C1287" t="s">
        <v>220</v>
      </c>
      <c r="D1287" t="s">
        <v>42</v>
      </c>
      <c r="E1287">
        <v>0.504</v>
      </c>
      <c r="F1287">
        <v>20.7425</v>
      </c>
      <c r="G1287">
        <v>0.00311915159076731</v>
      </c>
      <c r="H1287">
        <v>0</v>
      </c>
      <c r="I1287">
        <v>23.3</v>
      </c>
      <c r="J1287">
        <v>0.452</v>
      </c>
      <c r="K1287">
        <v>0.017</v>
      </c>
      <c r="L1287">
        <v>1.63</v>
      </c>
      <c r="M1287">
        <v>-0.3682</v>
      </c>
      <c r="N1287">
        <v>0.3655</v>
      </c>
      <c r="O1287">
        <v>6.802</v>
      </c>
      <c r="P1287">
        <v>1</v>
      </c>
      <c r="Q1287">
        <v>0.283</v>
      </c>
      <c r="R1287">
        <v>0.970172226045655</v>
      </c>
      <c r="S1287">
        <v>4.29</v>
      </c>
    </row>
    <row r="1288" spans="1:19">
      <c r="A1288" t="s">
        <v>2879</v>
      </c>
      <c r="B1288" t="s">
        <v>2880</v>
      </c>
      <c r="C1288" t="s">
        <v>22</v>
      </c>
      <c r="D1288" t="s">
        <v>23</v>
      </c>
      <c r="E1288">
        <v>0.504</v>
      </c>
      <c r="F1288">
        <v>20.7587</v>
      </c>
      <c r="G1288">
        <v>0.00344827586206897</v>
      </c>
      <c r="H1288">
        <v>0</v>
      </c>
      <c r="I1288">
        <v>10.21</v>
      </c>
      <c r="J1288">
        <v>0.124</v>
      </c>
      <c r="K1288">
        <v>0.424</v>
      </c>
      <c r="L1288">
        <v>2.085</v>
      </c>
      <c r="M1288">
        <v>-0.3833</v>
      </c>
      <c r="N1288">
        <v>0.5421</v>
      </c>
      <c r="O1288">
        <v>0.829</v>
      </c>
      <c r="P1288">
        <v>0</v>
      </c>
      <c r="Q1288">
        <v>0.294</v>
      </c>
      <c r="R1288">
        <v>0.950227851078426</v>
      </c>
      <c r="S1288">
        <v>2.14</v>
      </c>
    </row>
    <row r="1289" spans="1:19">
      <c r="A1289" t="s">
        <v>2881</v>
      </c>
      <c r="B1289" t="s">
        <v>2882</v>
      </c>
      <c r="C1289" t="s">
        <v>2238</v>
      </c>
      <c r="D1289" t="s">
        <v>42</v>
      </c>
      <c r="E1289">
        <v>0.502</v>
      </c>
      <c r="F1289">
        <v>20.7748</v>
      </c>
      <c r="G1289">
        <v>0.000422297297297297</v>
      </c>
      <c r="H1289">
        <v>0</v>
      </c>
      <c r="I1289">
        <v>26.7</v>
      </c>
      <c r="J1289">
        <v>0.452</v>
      </c>
      <c r="K1289">
        <v>0.99</v>
      </c>
      <c r="L1289">
        <v>2.085</v>
      </c>
      <c r="M1289">
        <v>0.6719</v>
      </c>
      <c r="N1289">
        <v>0.7625</v>
      </c>
      <c r="O1289">
        <v>7.11</v>
      </c>
      <c r="P1289">
        <v>1</v>
      </c>
      <c r="Q1289">
        <v>0.54</v>
      </c>
      <c r="R1289">
        <v>0.988828506233958</v>
      </c>
      <c r="S1289">
        <v>5.58</v>
      </c>
    </row>
    <row r="1290" spans="1:19">
      <c r="A1290" t="s">
        <v>2883</v>
      </c>
      <c r="B1290" t="s">
        <v>2884</v>
      </c>
      <c r="C1290" t="s">
        <v>278</v>
      </c>
      <c r="D1290" t="s">
        <v>23</v>
      </c>
      <c r="E1290">
        <v>0.502</v>
      </c>
      <c r="F1290">
        <v>20.791</v>
      </c>
      <c r="G1290">
        <v>0.000424448217317487</v>
      </c>
      <c r="H1290">
        <v>0</v>
      </c>
      <c r="I1290">
        <v>24.9</v>
      </c>
      <c r="J1290">
        <v>0.265</v>
      </c>
      <c r="K1290">
        <v>0.944</v>
      </c>
      <c r="L1290">
        <v>1.525</v>
      </c>
      <c r="M1290">
        <v>-0.2082</v>
      </c>
      <c r="N1290">
        <v>0.398</v>
      </c>
      <c r="O1290">
        <v>5.519</v>
      </c>
      <c r="P1290">
        <v>1</v>
      </c>
      <c r="Q1290">
        <v>0.598</v>
      </c>
      <c r="R1290">
        <v>0.992709759155877</v>
      </c>
      <c r="S1290">
        <v>5.5</v>
      </c>
    </row>
    <row r="1291" spans="1:19">
      <c r="A1291" t="s">
        <v>2885</v>
      </c>
      <c r="B1291" t="s">
        <v>2886</v>
      </c>
      <c r="C1291" t="s">
        <v>472</v>
      </c>
      <c r="D1291" t="s">
        <v>23</v>
      </c>
      <c r="E1291">
        <v>0.502</v>
      </c>
      <c r="F1291">
        <v>20.8071</v>
      </c>
      <c r="G1291">
        <v>0.000425894378194208</v>
      </c>
      <c r="H1291">
        <v>0</v>
      </c>
      <c r="I1291">
        <v>23.3</v>
      </c>
      <c r="J1291">
        <v>0.294</v>
      </c>
      <c r="K1291">
        <v>0.901</v>
      </c>
      <c r="L1291">
        <v>2.01</v>
      </c>
      <c r="M1291">
        <v>-1.1202</v>
      </c>
      <c r="N1291">
        <v>0.0137</v>
      </c>
      <c r="O1291">
        <v>4.771</v>
      </c>
      <c r="P1291">
        <v>0.999</v>
      </c>
      <c r="Q1291">
        <v>0.83</v>
      </c>
      <c r="R1291">
        <v>0.994570300730736</v>
      </c>
      <c r="S1291">
        <v>6.02</v>
      </c>
    </row>
    <row r="1292" spans="1:19">
      <c r="A1292" t="s">
        <v>2887</v>
      </c>
      <c r="B1292" t="s">
        <v>2888</v>
      </c>
      <c r="C1292" t="s">
        <v>144</v>
      </c>
      <c r="D1292" t="s">
        <v>23</v>
      </c>
      <c r="E1292">
        <v>0.502</v>
      </c>
      <c r="F1292">
        <v>20.8232</v>
      </c>
      <c r="G1292">
        <v>0.000952986022871665</v>
      </c>
      <c r="H1292">
        <v>0</v>
      </c>
      <c r="I1292">
        <v>16.28</v>
      </c>
      <c r="J1292">
        <v>0.258</v>
      </c>
      <c r="K1292">
        <v>0.648</v>
      </c>
      <c r="L1292">
        <v>1.975</v>
      </c>
      <c r="M1292">
        <v>-0.3474</v>
      </c>
      <c r="N1292">
        <v>0.4984</v>
      </c>
      <c r="O1292">
        <v>0.786</v>
      </c>
      <c r="P1292">
        <v>0.874</v>
      </c>
      <c r="Q1292">
        <v>0.095</v>
      </c>
      <c r="R1292">
        <v>0.95950818068806</v>
      </c>
      <c r="S1292">
        <v>1.05</v>
      </c>
    </row>
    <row r="1293" spans="1:19">
      <c r="A1293" t="s">
        <v>2889</v>
      </c>
      <c r="B1293" t="s">
        <v>2890</v>
      </c>
      <c r="C1293" t="s">
        <v>1263</v>
      </c>
      <c r="D1293" t="s">
        <v>23</v>
      </c>
      <c r="E1293">
        <v>0.502</v>
      </c>
      <c r="F1293">
        <v>20.8394</v>
      </c>
      <c r="G1293">
        <v>0.00126796280642434</v>
      </c>
      <c r="H1293">
        <v>0</v>
      </c>
      <c r="I1293">
        <v>22.9</v>
      </c>
      <c r="J1293">
        <v>0.155</v>
      </c>
      <c r="K1293">
        <v>0.773</v>
      </c>
      <c r="L1293">
        <v>2.31</v>
      </c>
      <c r="M1293">
        <v>-1.1138</v>
      </c>
      <c r="N1293">
        <v>0.0476</v>
      </c>
      <c r="O1293">
        <v>0.748</v>
      </c>
      <c r="P1293">
        <v>1</v>
      </c>
      <c r="Q1293">
        <v>0.624</v>
      </c>
      <c r="R1293">
        <v>0.995584190765465</v>
      </c>
      <c r="S1293">
        <v>0.795</v>
      </c>
    </row>
    <row r="1294" spans="1:19">
      <c r="A1294" t="s">
        <v>2891</v>
      </c>
      <c r="B1294" t="s">
        <v>2892</v>
      </c>
      <c r="C1294" t="s">
        <v>2569</v>
      </c>
      <c r="D1294" t="s">
        <v>42</v>
      </c>
      <c r="E1294">
        <v>0.502</v>
      </c>
      <c r="F1294">
        <v>20.8555</v>
      </c>
      <c r="G1294">
        <v>0.0329162132752992</v>
      </c>
      <c r="H1294">
        <v>0</v>
      </c>
      <c r="I1294">
        <v>21.1</v>
      </c>
      <c r="J1294">
        <v>0.244</v>
      </c>
      <c r="K1294">
        <v>0.299</v>
      </c>
      <c r="L1294">
        <v>0</v>
      </c>
      <c r="M1294">
        <v>-0.8081</v>
      </c>
      <c r="N1294">
        <v>0.2442</v>
      </c>
      <c r="O1294">
        <v>-0.389</v>
      </c>
      <c r="P1294">
        <v>0.866</v>
      </c>
      <c r="Q1294">
        <v>0.279</v>
      </c>
      <c r="R1294">
        <v>0.992578095296755</v>
      </c>
      <c r="S1294">
        <v>1.41</v>
      </c>
    </row>
    <row r="1295" spans="1:19">
      <c r="A1295" t="s">
        <v>2893</v>
      </c>
      <c r="B1295" t="s">
        <v>2894</v>
      </c>
      <c r="C1295" t="s">
        <v>727</v>
      </c>
      <c r="D1295" t="s">
        <v>23</v>
      </c>
      <c r="E1295">
        <v>0.5</v>
      </c>
      <c r="F1295">
        <v>20.8717</v>
      </c>
      <c r="G1295">
        <v>0.000425894378194208</v>
      </c>
      <c r="H1295">
        <v>0</v>
      </c>
      <c r="I1295">
        <v>23.6</v>
      </c>
      <c r="J1295">
        <v>0.44</v>
      </c>
      <c r="K1295">
        <v>0.721</v>
      </c>
      <c r="L1295">
        <v>0.29</v>
      </c>
      <c r="M1295">
        <v>0.2968</v>
      </c>
      <c r="N1295">
        <v>0.6784</v>
      </c>
      <c r="O1295">
        <v>5.98</v>
      </c>
      <c r="P1295">
        <v>1</v>
      </c>
      <c r="Q1295">
        <v>0.131</v>
      </c>
      <c r="R1295">
        <v>0.996574535121481</v>
      </c>
      <c r="S1295">
        <v>5.26</v>
      </c>
    </row>
    <row r="1296" spans="1:19">
      <c r="A1296" t="s">
        <v>2895</v>
      </c>
      <c r="B1296" t="s">
        <v>2896</v>
      </c>
      <c r="C1296" t="s">
        <v>144</v>
      </c>
      <c r="D1296" t="s">
        <v>23</v>
      </c>
      <c r="E1296">
        <v>0.5</v>
      </c>
      <c r="F1296">
        <v>20.8878</v>
      </c>
      <c r="G1296">
        <v>0.000448833034111311</v>
      </c>
      <c r="H1296">
        <v>0</v>
      </c>
      <c r="I1296">
        <v>22.7</v>
      </c>
      <c r="J1296">
        <v>0.195</v>
      </c>
      <c r="K1296">
        <v>0.331</v>
      </c>
      <c r="L1296">
        <v>0.995</v>
      </c>
      <c r="M1296">
        <v>-0.5029</v>
      </c>
      <c r="N1296">
        <v>0.3031</v>
      </c>
      <c r="O1296">
        <v>3.29</v>
      </c>
      <c r="P1296">
        <v>1</v>
      </c>
      <c r="Q1296">
        <v>0.336</v>
      </c>
      <c r="R1296">
        <v>0.993318421627994</v>
      </c>
      <c r="S1296">
        <v>6.03</v>
      </c>
    </row>
    <row r="1297" spans="1:19">
      <c r="A1297" t="s">
        <v>2897</v>
      </c>
      <c r="B1297" t="s">
        <v>2898</v>
      </c>
      <c r="C1297" t="s">
        <v>2899</v>
      </c>
      <c r="D1297" t="s">
        <v>23</v>
      </c>
      <c r="E1297">
        <v>0.5</v>
      </c>
      <c r="F1297">
        <v>20.904</v>
      </c>
      <c r="G1297">
        <v>0.00208333333333333</v>
      </c>
      <c r="H1297">
        <v>0</v>
      </c>
      <c r="I1297">
        <v>22.7</v>
      </c>
      <c r="J1297">
        <v>0.263</v>
      </c>
      <c r="K1297">
        <v>0.013</v>
      </c>
      <c r="L1297">
        <v>1.4</v>
      </c>
      <c r="M1297">
        <v>-0.6769</v>
      </c>
      <c r="N1297">
        <v>0.2917</v>
      </c>
      <c r="O1297">
        <v>4.389</v>
      </c>
      <c r="P1297">
        <v>0.13</v>
      </c>
      <c r="Q1297">
        <v>0.169</v>
      </c>
      <c r="R1297">
        <v>0.99032111385998</v>
      </c>
      <c r="S1297">
        <v>5.92</v>
      </c>
    </row>
    <row r="1298" spans="1:19">
      <c r="A1298" t="s">
        <v>2900</v>
      </c>
      <c r="B1298" t="s">
        <v>2901</v>
      </c>
      <c r="C1298" t="s">
        <v>933</v>
      </c>
      <c r="D1298" t="s">
        <v>23</v>
      </c>
      <c r="E1298">
        <v>0.498</v>
      </c>
      <c r="F1298">
        <v>20.9201</v>
      </c>
      <c r="G1298">
        <v>0.000423728813559322</v>
      </c>
      <c r="H1298">
        <v>0</v>
      </c>
      <c r="I1298">
        <v>23.6</v>
      </c>
      <c r="J1298">
        <v>0.127</v>
      </c>
      <c r="K1298">
        <v>0.984</v>
      </c>
      <c r="L1298">
        <v>2.43</v>
      </c>
      <c r="M1298">
        <v>-0.9173</v>
      </c>
      <c r="N1298">
        <v>0.2093</v>
      </c>
      <c r="O1298">
        <v>3.385</v>
      </c>
      <c r="P1298">
        <v>1</v>
      </c>
      <c r="Q1298">
        <v>0.177</v>
      </c>
      <c r="R1298">
        <v>0.999058613947813</v>
      </c>
      <c r="S1298">
        <v>4.08</v>
      </c>
    </row>
    <row r="1299" spans="1:19">
      <c r="A1299" t="s">
        <v>2902</v>
      </c>
      <c r="B1299" t="s">
        <v>2903</v>
      </c>
      <c r="C1299" t="s">
        <v>318</v>
      </c>
      <c r="D1299" t="s">
        <v>42</v>
      </c>
      <c r="E1299">
        <v>0.498</v>
      </c>
      <c r="F1299">
        <v>20.9362</v>
      </c>
      <c r="G1299">
        <v>0.000430292598967298</v>
      </c>
      <c r="H1299">
        <v>0</v>
      </c>
      <c r="I1299">
        <v>25.1</v>
      </c>
      <c r="J1299">
        <v>0.418</v>
      </c>
      <c r="K1299">
        <v>0.312</v>
      </c>
      <c r="L1299">
        <v>2.77</v>
      </c>
      <c r="M1299">
        <v>0.7359</v>
      </c>
      <c r="N1299">
        <v>0.9317</v>
      </c>
      <c r="O1299">
        <v>4.586</v>
      </c>
      <c r="P1299">
        <v>0.964</v>
      </c>
      <c r="Q1299">
        <v>0.363</v>
      </c>
      <c r="R1299">
        <v>0.997928053935754</v>
      </c>
      <c r="S1299">
        <v>6.06</v>
      </c>
    </row>
    <row r="1300" spans="1:19">
      <c r="A1300" t="s">
        <v>2904</v>
      </c>
      <c r="B1300" t="s">
        <v>2905</v>
      </c>
      <c r="C1300" t="s">
        <v>2245</v>
      </c>
      <c r="D1300" t="s">
        <v>23</v>
      </c>
      <c r="E1300">
        <v>0.498</v>
      </c>
      <c r="F1300">
        <v>20.9524</v>
      </c>
      <c r="G1300">
        <v>0.00084530853761623</v>
      </c>
      <c r="H1300">
        <v>0</v>
      </c>
      <c r="I1300">
        <v>27.8</v>
      </c>
      <c r="J1300">
        <v>0.359</v>
      </c>
      <c r="K1300">
        <v>0.999</v>
      </c>
      <c r="L1300">
        <v>1.265</v>
      </c>
      <c r="M1300">
        <v>-1.0992</v>
      </c>
      <c r="N1300">
        <v>0.0531</v>
      </c>
      <c r="O1300">
        <v>7.905</v>
      </c>
      <c r="P1300">
        <v>1</v>
      </c>
      <c r="Q1300">
        <v>0.73</v>
      </c>
      <c r="R1300">
        <v>0.995959592040349</v>
      </c>
      <c r="S1300">
        <v>5</v>
      </c>
    </row>
    <row r="1301" spans="1:19">
      <c r="A1301" t="s">
        <v>2906</v>
      </c>
      <c r="B1301" t="s">
        <v>2907</v>
      </c>
      <c r="C1301" t="s">
        <v>188</v>
      </c>
      <c r="D1301" t="s">
        <v>23</v>
      </c>
      <c r="E1301">
        <v>0.498</v>
      </c>
      <c r="F1301">
        <v>20.9685</v>
      </c>
      <c r="G1301">
        <v>0.00135722041259501</v>
      </c>
      <c r="H1301">
        <v>0</v>
      </c>
      <c r="I1301">
        <v>23.8</v>
      </c>
      <c r="J1301">
        <v>0.272</v>
      </c>
      <c r="K1301">
        <v>0.029</v>
      </c>
      <c r="L1301">
        <v>2.535</v>
      </c>
      <c r="M1301">
        <v>-0.5269</v>
      </c>
      <c r="N1301">
        <v>0.3851</v>
      </c>
      <c r="O1301">
        <v>7.024</v>
      </c>
      <c r="P1301">
        <v>1</v>
      </c>
      <c r="Q1301">
        <v>0.103</v>
      </c>
      <c r="R1301">
        <v>0.99803677306184</v>
      </c>
      <c r="S1301">
        <v>5.69</v>
      </c>
    </row>
    <row r="1302" spans="1:19">
      <c r="A1302" t="s">
        <v>2908</v>
      </c>
      <c r="B1302" t="s">
        <v>2909</v>
      </c>
      <c r="C1302" t="s">
        <v>1416</v>
      </c>
      <c r="D1302" t="s">
        <v>23</v>
      </c>
      <c r="E1302">
        <v>0.498</v>
      </c>
      <c r="F1302">
        <v>20.9847</v>
      </c>
      <c r="G1302">
        <v>0.00208333333333333</v>
      </c>
      <c r="H1302">
        <v>0</v>
      </c>
      <c r="I1302">
        <v>24.3</v>
      </c>
      <c r="J1302">
        <v>0.182</v>
      </c>
      <c r="K1302">
        <v>0.358</v>
      </c>
      <c r="L1302">
        <v>0.6</v>
      </c>
      <c r="M1302">
        <v>-0.6279</v>
      </c>
      <c r="N1302">
        <v>0.2559</v>
      </c>
      <c r="O1302">
        <v>2.959</v>
      </c>
      <c r="P1302">
        <v>0.998</v>
      </c>
      <c r="Q1302">
        <v>0.619</v>
      </c>
      <c r="R1302">
        <v>0.99764393862399</v>
      </c>
      <c r="S1302">
        <v>4.63</v>
      </c>
    </row>
    <row r="1303" spans="1:19">
      <c r="A1303" t="s">
        <v>2910</v>
      </c>
      <c r="B1303" t="s">
        <v>2911</v>
      </c>
      <c r="C1303" t="s">
        <v>284</v>
      </c>
      <c r="D1303" t="s">
        <v>23</v>
      </c>
      <c r="E1303">
        <v>0.498</v>
      </c>
      <c r="F1303">
        <v>21.0008</v>
      </c>
      <c r="G1303">
        <v>0.00344827586206897</v>
      </c>
      <c r="H1303">
        <v>0</v>
      </c>
      <c r="I1303">
        <v>22.5</v>
      </c>
      <c r="J1303">
        <v>0.334</v>
      </c>
      <c r="K1303">
        <v>0.3</v>
      </c>
      <c r="L1303">
        <v>1.47</v>
      </c>
      <c r="M1303">
        <v>-0.6037</v>
      </c>
      <c r="N1303">
        <v>0.2536</v>
      </c>
      <c r="O1303">
        <v>5.718</v>
      </c>
      <c r="P1303">
        <v>1</v>
      </c>
      <c r="Q1303">
        <v>0.434</v>
      </c>
      <c r="R1303">
        <v>0.981474200602307</v>
      </c>
      <c r="S1303">
        <v>4.9</v>
      </c>
    </row>
    <row r="1304" spans="1:19">
      <c r="A1304" t="s">
        <v>2912</v>
      </c>
      <c r="B1304" t="s">
        <v>2913</v>
      </c>
      <c r="C1304" t="s">
        <v>418</v>
      </c>
      <c r="D1304" t="s">
        <v>23</v>
      </c>
      <c r="E1304">
        <v>0.496</v>
      </c>
      <c r="F1304">
        <v>21.0169</v>
      </c>
      <c r="G1304">
        <v>0.000425531914893617</v>
      </c>
      <c r="H1304">
        <v>0</v>
      </c>
      <c r="I1304">
        <v>22</v>
      </c>
      <c r="J1304">
        <v>0.347</v>
      </c>
      <c r="K1304">
        <v>0.279</v>
      </c>
      <c r="L1304">
        <v>1.1</v>
      </c>
      <c r="M1304">
        <v>-0.7657</v>
      </c>
      <c r="N1304">
        <v>0.263</v>
      </c>
      <c r="O1304">
        <v>2.504</v>
      </c>
      <c r="P1304">
        <v>1</v>
      </c>
      <c r="Q1304">
        <v>0.598</v>
      </c>
      <c r="R1304">
        <v>0.997669212319283</v>
      </c>
      <c r="S1304">
        <v>3.27</v>
      </c>
    </row>
    <row r="1305" spans="1:19">
      <c r="A1305" t="s">
        <v>2914</v>
      </c>
      <c r="B1305" t="s">
        <v>2915</v>
      </c>
      <c r="C1305" t="s">
        <v>22</v>
      </c>
      <c r="D1305" t="s">
        <v>23</v>
      </c>
      <c r="E1305">
        <v>0.496</v>
      </c>
      <c r="F1305">
        <v>21.0331</v>
      </c>
      <c r="G1305">
        <v>0.000428082191780822</v>
      </c>
      <c r="H1305">
        <v>0</v>
      </c>
      <c r="I1305">
        <v>21.9</v>
      </c>
      <c r="J1305">
        <v>0.183</v>
      </c>
      <c r="K1305">
        <v>0.453</v>
      </c>
      <c r="L1305">
        <v>2.175</v>
      </c>
      <c r="M1305">
        <v>-0.0093</v>
      </c>
      <c r="N1305">
        <v>0.5199</v>
      </c>
      <c r="O1305">
        <v>1.886</v>
      </c>
      <c r="P1305">
        <v>1</v>
      </c>
      <c r="Q1305">
        <v>0.167</v>
      </c>
      <c r="R1305">
        <v>0.965880619506479</v>
      </c>
      <c r="S1305">
        <v>4.01</v>
      </c>
    </row>
    <row r="1306" spans="1:19">
      <c r="A1306" t="s">
        <v>2916</v>
      </c>
      <c r="B1306" t="s">
        <v>2917</v>
      </c>
      <c r="C1306" t="s">
        <v>171</v>
      </c>
      <c r="D1306" t="s">
        <v>23</v>
      </c>
      <c r="E1306">
        <v>0.496</v>
      </c>
      <c r="F1306">
        <v>21.0492</v>
      </c>
      <c r="G1306">
        <v>0.000429184549356223</v>
      </c>
      <c r="H1306">
        <v>0</v>
      </c>
      <c r="I1306">
        <v>14.89</v>
      </c>
      <c r="J1306">
        <v>0.358</v>
      </c>
      <c r="K1306">
        <v>0.178</v>
      </c>
      <c r="L1306">
        <v>1.04</v>
      </c>
      <c r="M1306">
        <v>-0.6086</v>
      </c>
      <c r="N1306">
        <v>0.3306</v>
      </c>
      <c r="O1306">
        <v>0.726</v>
      </c>
      <c r="P1306">
        <v>0.362</v>
      </c>
      <c r="Q1306">
        <v>0.406</v>
      </c>
      <c r="R1306">
        <v>0.993882805761132</v>
      </c>
      <c r="S1306">
        <v>-0.443</v>
      </c>
    </row>
    <row r="1307" spans="1:19">
      <c r="A1307" t="s">
        <v>2918</v>
      </c>
      <c r="B1307" t="s">
        <v>2919</v>
      </c>
      <c r="C1307" t="s">
        <v>337</v>
      </c>
      <c r="D1307" t="s">
        <v>23</v>
      </c>
      <c r="E1307">
        <v>0.496</v>
      </c>
      <c r="F1307">
        <v>21.0654</v>
      </c>
      <c r="G1307">
        <v>0.00169491525423729</v>
      </c>
      <c r="H1307">
        <v>0</v>
      </c>
      <c r="I1307">
        <v>26.9</v>
      </c>
      <c r="J1307">
        <v>0.163</v>
      </c>
      <c r="K1307">
        <v>0.312</v>
      </c>
      <c r="L1307">
        <v>2.33</v>
      </c>
      <c r="M1307">
        <v>-1.0074</v>
      </c>
      <c r="N1307">
        <v>0.1012</v>
      </c>
      <c r="O1307">
        <v>7.565</v>
      </c>
      <c r="P1307">
        <v>1</v>
      </c>
      <c r="Q1307">
        <v>0.162</v>
      </c>
      <c r="R1307">
        <v>0.998330373223412</v>
      </c>
      <c r="S1307">
        <v>5.5</v>
      </c>
    </row>
    <row r="1308" spans="1:19">
      <c r="A1308" t="s">
        <v>2920</v>
      </c>
      <c r="B1308" t="s">
        <v>2921</v>
      </c>
      <c r="C1308" t="s">
        <v>933</v>
      </c>
      <c r="D1308" t="s">
        <v>23</v>
      </c>
      <c r="E1308">
        <v>0.496</v>
      </c>
      <c r="F1308">
        <v>21.0815</v>
      </c>
      <c r="G1308">
        <v>0.00250536864710093</v>
      </c>
      <c r="H1308">
        <v>0</v>
      </c>
      <c r="I1308">
        <v>23.6</v>
      </c>
      <c r="J1308">
        <v>0.129</v>
      </c>
      <c r="K1308">
        <v>0.028</v>
      </c>
      <c r="L1308">
        <v>1.965</v>
      </c>
      <c r="M1308">
        <v>-0.206</v>
      </c>
      <c r="N1308">
        <v>0.3789</v>
      </c>
      <c r="O1308">
        <v>3.27</v>
      </c>
      <c r="P1308">
        <v>1</v>
      </c>
      <c r="Q1308">
        <v>0.043</v>
      </c>
      <c r="R1308">
        <v>0.998667544609855</v>
      </c>
      <c r="S1308">
        <v>4.65</v>
      </c>
    </row>
    <row r="1309" spans="1:19">
      <c r="A1309" t="s">
        <v>2922</v>
      </c>
      <c r="B1309" t="s">
        <v>2923</v>
      </c>
      <c r="C1309" t="s">
        <v>933</v>
      </c>
      <c r="D1309" t="s">
        <v>23</v>
      </c>
      <c r="E1309">
        <v>0.496</v>
      </c>
      <c r="F1309">
        <v>21.0977</v>
      </c>
      <c r="G1309">
        <v>0.00604727872457394</v>
      </c>
      <c r="H1309">
        <v>0</v>
      </c>
      <c r="I1309">
        <v>22.4</v>
      </c>
      <c r="J1309">
        <v>0.224</v>
      </c>
      <c r="K1309">
        <v>0.541</v>
      </c>
      <c r="L1309">
        <v>1.935</v>
      </c>
      <c r="M1309">
        <v>-0.7763</v>
      </c>
      <c r="N1309">
        <v>0.2768</v>
      </c>
      <c r="O1309">
        <v>3.846</v>
      </c>
      <c r="P1309">
        <v>0.345</v>
      </c>
      <c r="Q1309">
        <v>0.211</v>
      </c>
      <c r="R1309">
        <v>0.994533290804918</v>
      </c>
      <c r="S1309">
        <v>4.07</v>
      </c>
    </row>
    <row r="1310" spans="1:19">
      <c r="A1310" t="s">
        <v>2924</v>
      </c>
      <c r="B1310" t="s">
        <v>2925</v>
      </c>
      <c r="C1310" t="s">
        <v>461</v>
      </c>
      <c r="D1310" t="s">
        <v>23</v>
      </c>
      <c r="E1310">
        <v>0.496</v>
      </c>
      <c r="F1310">
        <v>21.1138</v>
      </c>
      <c r="G1310">
        <v>0.0222222222222222</v>
      </c>
      <c r="H1310">
        <v>0</v>
      </c>
      <c r="I1310">
        <v>24.6</v>
      </c>
      <c r="J1310">
        <v>0.421</v>
      </c>
      <c r="K1310">
        <v>0.197</v>
      </c>
      <c r="L1310">
        <v>0.61</v>
      </c>
      <c r="M1310">
        <v>-0.1194</v>
      </c>
      <c r="N1310">
        <v>0.5672</v>
      </c>
      <c r="O1310">
        <v>7.701</v>
      </c>
      <c r="P1310">
        <v>1</v>
      </c>
      <c r="Q1310">
        <v>0.652</v>
      </c>
      <c r="R1310">
        <v>0.997010252758299</v>
      </c>
      <c r="S1310">
        <v>5.72</v>
      </c>
    </row>
    <row r="1311" spans="1:19">
      <c r="A1311" t="s">
        <v>2926</v>
      </c>
      <c r="B1311" t="s">
        <v>2927</v>
      </c>
      <c r="C1311" t="s">
        <v>22</v>
      </c>
      <c r="D1311" t="s">
        <v>23</v>
      </c>
      <c r="E1311">
        <v>0.496</v>
      </c>
      <c r="F1311">
        <v>21.1299</v>
      </c>
      <c r="G1311">
        <v>0.237874659400545</v>
      </c>
      <c r="H1311">
        <v>0</v>
      </c>
      <c r="I1311">
        <v>22.6</v>
      </c>
      <c r="J1311">
        <v>0.149</v>
      </c>
      <c r="K1311">
        <v>0.79</v>
      </c>
      <c r="L1311">
        <v>2.24</v>
      </c>
      <c r="M1311">
        <v>-0.9869</v>
      </c>
      <c r="N1311">
        <v>0.1528</v>
      </c>
      <c r="O1311">
        <v>1.224</v>
      </c>
      <c r="P1311">
        <v>0.037</v>
      </c>
      <c r="Q1311">
        <v>0.373</v>
      </c>
      <c r="R1311">
        <v>0.961447836001418</v>
      </c>
      <c r="S1311">
        <v>5.22</v>
      </c>
    </row>
    <row r="1312" spans="1:19">
      <c r="A1312" t="s">
        <v>2928</v>
      </c>
      <c r="B1312" t="s">
        <v>2929</v>
      </c>
      <c r="C1312" t="s">
        <v>272</v>
      </c>
      <c r="D1312" t="s">
        <v>42</v>
      </c>
      <c r="E1312">
        <v>0.494</v>
      </c>
      <c r="F1312">
        <v>21.1461</v>
      </c>
      <c r="G1312">
        <v>0.000424448217317487</v>
      </c>
      <c r="H1312">
        <v>0</v>
      </c>
      <c r="I1312">
        <v>23.4</v>
      </c>
      <c r="J1312">
        <v>0.318</v>
      </c>
      <c r="K1312">
        <v>0.562</v>
      </c>
      <c r="L1312">
        <v>3.045</v>
      </c>
      <c r="M1312">
        <v>0.3382</v>
      </c>
      <c r="N1312">
        <v>0.883</v>
      </c>
      <c r="O1312">
        <v>5.881</v>
      </c>
      <c r="P1312">
        <v>0.927</v>
      </c>
      <c r="Q1312">
        <v>0.116</v>
      </c>
      <c r="R1312">
        <v>0.99557652039139</v>
      </c>
      <c r="S1312">
        <v>4.17</v>
      </c>
    </row>
    <row r="1313" spans="1:19">
      <c r="A1313" t="s">
        <v>2930</v>
      </c>
      <c r="B1313" t="s">
        <v>2931</v>
      </c>
      <c r="C1313" t="s">
        <v>110</v>
      </c>
      <c r="D1313" t="s">
        <v>23</v>
      </c>
      <c r="E1313">
        <v>0.494</v>
      </c>
      <c r="F1313">
        <v>21.1622</v>
      </c>
      <c r="G1313">
        <v>0.000851063829787234</v>
      </c>
      <c r="H1313">
        <v>0</v>
      </c>
      <c r="I1313">
        <v>25.9</v>
      </c>
      <c r="J1313">
        <v>0.135</v>
      </c>
      <c r="K1313">
        <v>0.73</v>
      </c>
      <c r="L1313">
        <v>1.79</v>
      </c>
      <c r="M1313">
        <v>-0.7144</v>
      </c>
      <c r="N1313">
        <v>0.1463</v>
      </c>
      <c r="O1313">
        <v>5.686</v>
      </c>
      <c r="P1313">
        <v>1</v>
      </c>
      <c r="Q1313">
        <v>0.194</v>
      </c>
      <c r="R1313">
        <v>0.996698271698441</v>
      </c>
      <c r="S1313">
        <v>5.4</v>
      </c>
    </row>
    <row r="1314" spans="1:19">
      <c r="A1314" t="s">
        <v>2932</v>
      </c>
      <c r="B1314" t="s">
        <v>2933</v>
      </c>
      <c r="C1314" t="s">
        <v>512</v>
      </c>
      <c r="D1314" t="s">
        <v>23</v>
      </c>
      <c r="E1314">
        <v>0.494</v>
      </c>
      <c r="F1314">
        <v>21.1784</v>
      </c>
      <c r="G1314">
        <v>0.00108754758020663</v>
      </c>
      <c r="H1314">
        <v>0</v>
      </c>
      <c r="I1314">
        <v>22.8</v>
      </c>
      <c r="J1314">
        <v>0.155</v>
      </c>
      <c r="K1314">
        <v>0.667</v>
      </c>
      <c r="L1314">
        <v>3.445</v>
      </c>
      <c r="M1314">
        <v>-0.8779</v>
      </c>
      <c r="N1314">
        <v>0.171</v>
      </c>
      <c r="O1314">
        <v>0.276</v>
      </c>
      <c r="P1314">
        <v>0.995</v>
      </c>
      <c r="Q1314">
        <v>0.152</v>
      </c>
      <c r="R1314">
        <v>0.997194631863555</v>
      </c>
      <c r="S1314">
        <v>3.56</v>
      </c>
    </row>
    <row r="1315" spans="1:19">
      <c r="A1315" t="s">
        <v>2934</v>
      </c>
      <c r="B1315" t="s">
        <v>2935</v>
      </c>
      <c r="C1315" t="s">
        <v>1465</v>
      </c>
      <c r="D1315" t="s">
        <v>42</v>
      </c>
      <c r="E1315">
        <v>0.494</v>
      </c>
      <c r="F1315">
        <v>21.1945</v>
      </c>
      <c r="G1315">
        <v>0.00125156445556946</v>
      </c>
      <c r="H1315">
        <v>0</v>
      </c>
      <c r="I1315">
        <v>24.3</v>
      </c>
      <c r="J1315">
        <v>0.178</v>
      </c>
      <c r="K1315">
        <v>0.556</v>
      </c>
      <c r="L1315">
        <v>2.535</v>
      </c>
      <c r="M1315">
        <v>-0.9925</v>
      </c>
      <c r="N1315">
        <v>0.0786</v>
      </c>
      <c r="O1315">
        <v>4.717</v>
      </c>
      <c r="P1315">
        <v>0.997</v>
      </c>
      <c r="Q1315">
        <v>0.576</v>
      </c>
      <c r="R1315">
        <v>0.990540355118306</v>
      </c>
      <c r="S1315">
        <v>5.37</v>
      </c>
    </row>
    <row r="1316" spans="1:19">
      <c r="A1316" t="s">
        <v>2936</v>
      </c>
      <c r="B1316" t="s">
        <v>2937</v>
      </c>
      <c r="C1316" t="s">
        <v>1158</v>
      </c>
      <c r="D1316" t="s">
        <v>42</v>
      </c>
      <c r="E1316">
        <v>0.494</v>
      </c>
      <c r="F1316">
        <v>21.2107</v>
      </c>
      <c r="G1316">
        <v>0.00127442650807137</v>
      </c>
      <c r="H1316">
        <v>0</v>
      </c>
      <c r="I1316">
        <v>23.7</v>
      </c>
      <c r="J1316">
        <v>0.326</v>
      </c>
      <c r="K1316">
        <v>0.202</v>
      </c>
      <c r="L1316">
        <v>1.67</v>
      </c>
      <c r="M1316">
        <v>0.1427</v>
      </c>
      <c r="N1316">
        <v>0.5686</v>
      </c>
      <c r="O1316">
        <v>4</v>
      </c>
      <c r="P1316">
        <v>0.999</v>
      </c>
      <c r="Q1316">
        <v>0.418</v>
      </c>
      <c r="R1316">
        <v>0.997592283945045</v>
      </c>
      <c r="S1316">
        <v>5.81</v>
      </c>
    </row>
    <row r="1317" spans="1:19">
      <c r="A1317" t="s">
        <v>2938</v>
      </c>
      <c r="B1317" t="s">
        <v>2939</v>
      </c>
      <c r="C1317" t="s">
        <v>566</v>
      </c>
      <c r="D1317" t="s">
        <v>23</v>
      </c>
      <c r="E1317">
        <v>0.494</v>
      </c>
      <c r="F1317">
        <v>21.2268</v>
      </c>
      <c r="G1317">
        <v>0.00127659574468085</v>
      </c>
      <c r="H1317">
        <v>0</v>
      </c>
      <c r="I1317">
        <v>25</v>
      </c>
      <c r="J1317">
        <v>0.216</v>
      </c>
      <c r="K1317">
        <v>0.482</v>
      </c>
      <c r="L1317">
        <v>1.78</v>
      </c>
      <c r="M1317">
        <v>-0.8369</v>
      </c>
      <c r="N1317">
        <v>0.2554</v>
      </c>
      <c r="O1317">
        <v>7.508</v>
      </c>
      <c r="P1317">
        <v>1</v>
      </c>
      <c r="Q1317">
        <v>0.686</v>
      </c>
      <c r="R1317">
        <v>0.998517445572907</v>
      </c>
      <c r="S1317">
        <v>6.08</v>
      </c>
    </row>
    <row r="1318" spans="1:19">
      <c r="A1318" t="s">
        <v>2940</v>
      </c>
      <c r="B1318" t="s">
        <v>2941</v>
      </c>
      <c r="C1318" t="s">
        <v>1498</v>
      </c>
      <c r="D1318" t="s">
        <v>42</v>
      </c>
      <c r="E1318">
        <v>0.492</v>
      </c>
      <c r="F1318">
        <v>21.2429</v>
      </c>
      <c r="G1318">
        <v>0.000423011844331641</v>
      </c>
      <c r="H1318">
        <v>0</v>
      </c>
      <c r="I1318">
        <v>18.02</v>
      </c>
      <c r="J1318">
        <v>0.204</v>
      </c>
      <c r="K1318">
        <v>0.56</v>
      </c>
      <c r="L1318">
        <v>2.865</v>
      </c>
      <c r="M1318">
        <v>-0.5378</v>
      </c>
      <c r="N1318">
        <v>0.1971</v>
      </c>
      <c r="O1318">
        <v>3.652</v>
      </c>
      <c r="P1318">
        <v>0.987</v>
      </c>
      <c r="Q1318">
        <v>0.134</v>
      </c>
      <c r="R1318">
        <v>0.975465054172608</v>
      </c>
      <c r="S1318">
        <v>2.99</v>
      </c>
    </row>
    <row r="1319" spans="1:19">
      <c r="A1319" t="s">
        <v>2942</v>
      </c>
      <c r="B1319" t="s">
        <v>2943</v>
      </c>
      <c r="C1319" t="s">
        <v>116</v>
      </c>
      <c r="D1319" t="s">
        <v>42</v>
      </c>
      <c r="E1319">
        <v>0.492</v>
      </c>
      <c r="F1319">
        <v>21.2591</v>
      </c>
      <c r="G1319">
        <v>0.000433275563258232</v>
      </c>
      <c r="H1319">
        <v>0</v>
      </c>
      <c r="I1319">
        <v>16.56</v>
      </c>
      <c r="J1319">
        <v>0.189</v>
      </c>
      <c r="K1319">
        <v>0.219</v>
      </c>
      <c r="L1319">
        <v>1.5</v>
      </c>
      <c r="M1319">
        <v>-0.4763</v>
      </c>
      <c r="N1319">
        <v>0.4138</v>
      </c>
      <c r="O1319">
        <v>0.288</v>
      </c>
      <c r="P1319">
        <v>0</v>
      </c>
      <c r="Q1319">
        <v>0.13</v>
      </c>
      <c r="R1319">
        <v>0.960053424474046</v>
      </c>
      <c r="S1319">
        <v>3.51</v>
      </c>
    </row>
    <row r="1320" spans="1:19">
      <c r="A1320" t="s">
        <v>2944</v>
      </c>
      <c r="B1320" t="s">
        <v>2945</v>
      </c>
      <c r="C1320" t="s">
        <v>160</v>
      </c>
      <c r="D1320" t="s">
        <v>23</v>
      </c>
      <c r="E1320">
        <v>0.492</v>
      </c>
      <c r="F1320">
        <v>21.2752</v>
      </c>
      <c r="G1320">
        <v>0.00127118644067797</v>
      </c>
      <c r="H1320">
        <v>0</v>
      </c>
      <c r="I1320">
        <v>17.77</v>
      </c>
      <c r="J1320">
        <v>0.165</v>
      </c>
      <c r="K1320">
        <v>0.251</v>
      </c>
      <c r="L1320">
        <v>1.975</v>
      </c>
      <c r="M1320">
        <v>-0.695</v>
      </c>
      <c r="N1320">
        <v>0.2276</v>
      </c>
      <c r="O1320">
        <v>0.621</v>
      </c>
      <c r="P1320">
        <v>0.143</v>
      </c>
      <c r="Q1320">
        <v>0.115</v>
      </c>
      <c r="R1320">
        <v>0.996552121365212</v>
      </c>
      <c r="S1320">
        <v>5.16</v>
      </c>
    </row>
    <row r="1321" spans="1:19">
      <c r="A1321" t="s">
        <v>2946</v>
      </c>
      <c r="B1321" t="s">
        <v>2947</v>
      </c>
      <c r="C1321" t="s">
        <v>130</v>
      </c>
      <c r="D1321" t="s">
        <v>23</v>
      </c>
      <c r="E1321">
        <v>0.492</v>
      </c>
      <c r="F1321">
        <v>21.2914</v>
      </c>
      <c r="G1321">
        <v>0.00229885057471264</v>
      </c>
      <c r="H1321" s="2">
        <v>7.95653e-6</v>
      </c>
      <c r="I1321">
        <v>31</v>
      </c>
      <c r="J1321">
        <v>0.549</v>
      </c>
      <c r="K1321">
        <v>0.992</v>
      </c>
      <c r="L1321">
        <v>2</v>
      </c>
      <c r="M1321">
        <v>-0.0468</v>
      </c>
      <c r="N1321">
        <v>0.4594</v>
      </c>
      <c r="O1321">
        <v>6.149</v>
      </c>
      <c r="P1321">
        <v>1</v>
      </c>
      <c r="Q1321">
        <v>0.866</v>
      </c>
      <c r="R1321">
        <v>0.999394084729659</v>
      </c>
      <c r="S1321">
        <v>4.41</v>
      </c>
    </row>
    <row r="1322" spans="1:19">
      <c r="A1322" t="s">
        <v>2948</v>
      </c>
      <c r="B1322" t="s">
        <v>2949</v>
      </c>
      <c r="C1322" t="s">
        <v>1858</v>
      </c>
      <c r="D1322" t="s">
        <v>42</v>
      </c>
      <c r="E1322">
        <v>0.492</v>
      </c>
      <c r="F1322">
        <v>21.3075</v>
      </c>
      <c r="G1322">
        <v>0.00254237288135593</v>
      </c>
      <c r="H1322">
        <v>0</v>
      </c>
      <c r="I1322">
        <v>20.7</v>
      </c>
      <c r="J1322">
        <v>0.233</v>
      </c>
      <c r="K1322">
        <v>0.396</v>
      </c>
      <c r="L1322">
        <v>-0.06</v>
      </c>
      <c r="M1322">
        <v>-0.2939</v>
      </c>
      <c r="N1322">
        <v>0.6191</v>
      </c>
      <c r="O1322">
        <v>0.887</v>
      </c>
      <c r="P1322">
        <v>0.053</v>
      </c>
      <c r="Q1322">
        <v>0.115</v>
      </c>
      <c r="R1322">
        <v>0.992331975964824</v>
      </c>
      <c r="S1322">
        <v>3.35</v>
      </c>
    </row>
    <row r="1323" spans="1:19">
      <c r="A1323" t="s">
        <v>2950</v>
      </c>
      <c r="B1323" t="s">
        <v>2951</v>
      </c>
      <c r="C1323" t="s">
        <v>1171</v>
      </c>
      <c r="D1323" t="s">
        <v>23</v>
      </c>
      <c r="E1323">
        <v>0.492</v>
      </c>
      <c r="F1323">
        <v>21.3236</v>
      </c>
      <c r="G1323">
        <v>0.0116784356328083</v>
      </c>
      <c r="H1323">
        <v>0</v>
      </c>
      <c r="I1323">
        <v>16.46</v>
      </c>
      <c r="J1323">
        <v>0.114</v>
      </c>
      <c r="K1323">
        <v>0.442</v>
      </c>
      <c r="L1323">
        <v>2.655</v>
      </c>
      <c r="M1323">
        <v>-0.0021</v>
      </c>
      <c r="N1323">
        <v>0.5771</v>
      </c>
      <c r="O1323">
        <v>0.012</v>
      </c>
      <c r="P1323">
        <v>0.981</v>
      </c>
      <c r="Q1323">
        <v>0.21</v>
      </c>
      <c r="R1323">
        <v>0.922061911990753</v>
      </c>
      <c r="S1323">
        <v>5.49</v>
      </c>
    </row>
    <row r="1324" spans="1:19">
      <c r="A1324" t="s">
        <v>2952</v>
      </c>
      <c r="B1324" t="s">
        <v>2953</v>
      </c>
      <c r="C1324" t="s">
        <v>540</v>
      </c>
      <c r="D1324" t="s">
        <v>42</v>
      </c>
      <c r="E1324">
        <v>0.492</v>
      </c>
      <c r="F1324">
        <v>21.3398</v>
      </c>
      <c r="G1324">
        <v>0.0512750949538795</v>
      </c>
      <c r="H1324">
        <v>0</v>
      </c>
      <c r="I1324">
        <v>4.043</v>
      </c>
      <c r="J1324">
        <v>0.443</v>
      </c>
      <c r="K1324">
        <v>0.424</v>
      </c>
      <c r="L1324">
        <v>1.7</v>
      </c>
      <c r="M1324">
        <v>0.2815</v>
      </c>
      <c r="N1324">
        <v>0.7839</v>
      </c>
      <c r="O1324">
        <v>-0.501</v>
      </c>
      <c r="P1324">
        <v>0</v>
      </c>
      <c r="Q1324">
        <v>0.111</v>
      </c>
      <c r="R1324">
        <v>0.973281759374081</v>
      </c>
      <c r="S1324">
        <v>-1.68</v>
      </c>
    </row>
    <row r="1325" spans="1:19">
      <c r="A1325" t="s">
        <v>2954</v>
      </c>
      <c r="B1325" t="s">
        <v>2955</v>
      </c>
      <c r="C1325" t="s">
        <v>196</v>
      </c>
      <c r="D1325" t="s">
        <v>23</v>
      </c>
      <c r="E1325">
        <v>0.492</v>
      </c>
      <c r="F1325">
        <v>21.3559</v>
      </c>
      <c r="G1325">
        <v>0.165212649945474</v>
      </c>
      <c r="H1325">
        <v>0</v>
      </c>
      <c r="I1325">
        <v>23.5</v>
      </c>
      <c r="J1325">
        <v>0.352</v>
      </c>
      <c r="K1325">
        <v>0.081</v>
      </c>
      <c r="L1325">
        <v>1.22</v>
      </c>
      <c r="M1325">
        <v>0.0241</v>
      </c>
      <c r="N1325">
        <v>0.7026</v>
      </c>
      <c r="O1325">
        <v>1.314</v>
      </c>
      <c r="P1325">
        <v>0.997</v>
      </c>
      <c r="Q1325">
        <v>0.37</v>
      </c>
      <c r="R1325">
        <v>0.998819112103282</v>
      </c>
      <c r="S1325">
        <v>5.08</v>
      </c>
    </row>
    <row r="1326" spans="1:19">
      <c r="A1326" t="s">
        <v>2956</v>
      </c>
      <c r="B1326" t="s">
        <v>2957</v>
      </c>
      <c r="C1326" t="s">
        <v>66</v>
      </c>
      <c r="D1326" t="s">
        <v>23</v>
      </c>
      <c r="E1326">
        <v>0.49</v>
      </c>
      <c r="F1326">
        <v>21.3721</v>
      </c>
      <c r="G1326">
        <v>0.00050709939148073</v>
      </c>
      <c r="H1326">
        <v>0</v>
      </c>
      <c r="I1326">
        <v>21</v>
      </c>
      <c r="J1326">
        <v>0.379</v>
      </c>
      <c r="K1326">
        <v>0.092</v>
      </c>
      <c r="L1326">
        <v>1.525</v>
      </c>
      <c r="M1326">
        <v>-0.9544</v>
      </c>
      <c r="N1326">
        <v>0.1737</v>
      </c>
      <c r="O1326">
        <v>0.387</v>
      </c>
      <c r="P1326">
        <v>0.996</v>
      </c>
      <c r="Q1326">
        <v>0.655</v>
      </c>
      <c r="R1326">
        <v>0.713649255000865</v>
      </c>
      <c r="S1326">
        <v>-0.66</v>
      </c>
    </row>
    <row r="1327" spans="1:19">
      <c r="A1327" t="s">
        <v>2958</v>
      </c>
      <c r="B1327" t="s">
        <v>2959</v>
      </c>
      <c r="C1327" t="s">
        <v>87</v>
      </c>
      <c r="D1327" t="s">
        <v>42</v>
      </c>
      <c r="E1327">
        <v>0.49</v>
      </c>
      <c r="F1327">
        <v>21.3882</v>
      </c>
      <c r="G1327">
        <v>0.00084530853761623</v>
      </c>
      <c r="H1327">
        <v>0</v>
      </c>
      <c r="I1327">
        <v>24.3</v>
      </c>
      <c r="J1327">
        <v>0.394</v>
      </c>
      <c r="K1327">
        <v>0.121</v>
      </c>
      <c r="L1327">
        <v>2.25</v>
      </c>
      <c r="M1327">
        <v>-0.0202</v>
      </c>
      <c r="N1327">
        <v>0.5211</v>
      </c>
      <c r="O1327">
        <v>9.992</v>
      </c>
      <c r="P1327">
        <v>1</v>
      </c>
      <c r="Q1327">
        <v>0.499</v>
      </c>
      <c r="R1327">
        <v>0.979622775279367</v>
      </c>
      <c r="S1327">
        <v>5.18</v>
      </c>
    </row>
    <row r="1328" spans="1:19">
      <c r="A1328" t="s">
        <v>2960</v>
      </c>
      <c r="B1328" t="s">
        <v>2961</v>
      </c>
      <c r="C1328" t="s">
        <v>278</v>
      </c>
      <c r="D1328" t="s">
        <v>23</v>
      </c>
      <c r="E1328">
        <v>0.49</v>
      </c>
      <c r="F1328">
        <v>21.4044</v>
      </c>
      <c r="G1328">
        <v>0.00084530853761623</v>
      </c>
      <c r="H1328" s="2">
        <v>3.9808e-6</v>
      </c>
      <c r="I1328">
        <v>25.1</v>
      </c>
      <c r="J1328">
        <v>0.439</v>
      </c>
      <c r="K1328">
        <v>0.999</v>
      </c>
      <c r="L1328">
        <v>1.04</v>
      </c>
      <c r="M1328">
        <v>-0.237</v>
      </c>
      <c r="N1328">
        <v>0.4136</v>
      </c>
      <c r="O1328">
        <v>8.111</v>
      </c>
      <c r="P1328">
        <v>1</v>
      </c>
      <c r="Q1328">
        <v>0.588</v>
      </c>
      <c r="R1328">
        <v>0.996378889788414</v>
      </c>
      <c r="S1328">
        <v>4.26</v>
      </c>
    </row>
    <row r="1329" spans="1:19">
      <c r="A1329" t="s">
        <v>2962</v>
      </c>
      <c r="B1329" t="s">
        <v>2963</v>
      </c>
      <c r="C1329" t="s">
        <v>240</v>
      </c>
      <c r="D1329" t="s">
        <v>23</v>
      </c>
      <c r="E1329">
        <v>0.49</v>
      </c>
      <c r="F1329">
        <v>21.4205</v>
      </c>
      <c r="G1329">
        <v>0.0010989010989011</v>
      </c>
      <c r="H1329">
        <v>0</v>
      </c>
      <c r="I1329">
        <v>23.8</v>
      </c>
      <c r="J1329">
        <v>0.194</v>
      </c>
      <c r="K1329">
        <v>0.933</v>
      </c>
      <c r="L1329">
        <v>1.59</v>
      </c>
      <c r="M1329">
        <v>-0.7085</v>
      </c>
      <c r="N1329">
        <v>0.2741</v>
      </c>
      <c r="O1329">
        <v>4.76</v>
      </c>
      <c r="P1329">
        <v>1</v>
      </c>
      <c r="Q1329">
        <v>0.56</v>
      </c>
      <c r="R1329">
        <v>0.99795730235387</v>
      </c>
      <c r="S1329">
        <v>5.4</v>
      </c>
    </row>
    <row r="1330" spans="1:19">
      <c r="A1330" t="s">
        <v>2964</v>
      </c>
      <c r="B1330" t="s">
        <v>2965</v>
      </c>
      <c r="C1330" t="s">
        <v>512</v>
      </c>
      <c r="D1330" t="s">
        <v>23</v>
      </c>
      <c r="E1330">
        <v>0.49</v>
      </c>
      <c r="F1330">
        <v>21.4366</v>
      </c>
      <c r="G1330">
        <v>0.00127118644067797</v>
      </c>
      <c r="H1330" s="2">
        <v>7.95374e-6</v>
      </c>
      <c r="I1330">
        <v>27.9</v>
      </c>
      <c r="J1330">
        <v>0.208</v>
      </c>
      <c r="K1330">
        <v>0.997</v>
      </c>
      <c r="L1330">
        <v>3.005</v>
      </c>
      <c r="M1330">
        <v>-1.1216</v>
      </c>
      <c r="N1330">
        <v>0.02</v>
      </c>
      <c r="O1330">
        <v>3.458</v>
      </c>
      <c r="P1330">
        <v>0.996</v>
      </c>
      <c r="Q1330">
        <v>0.435</v>
      </c>
      <c r="R1330">
        <v>0.999462653231226</v>
      </c>
      <c r="S1330">
        <v>4.63</v>
      </c>
    </row>
    <row r="1331" spans="1:19">
      <c r="A1331" t="s">
        <v>2966</v>
      </c>
      <c r="B1331" t="s">
        <v>2967</v>
      </c>
      <c r="C1331" t="s">
        <v>110</v>
      </c>
      <c r="D1331" t="s">
        <v>23</v>
      </c>
      <c r="E1331">
        <v>0.49</v>
      </c>
      <c r="F1331">
        <v>21.4528</v>
      </c>
      <c r="G1331">
        <v>0.00177304964539007</v>
      </c>
      <c r="H1331">
        <v>0</v>
      </c>
      <c r="I1331">
        <v>22.4</v>
      </c>
      <c r="J1331">
        <v>0.252</v>
      </c>
      <c r="K1331">
        <v>0.083</v>
      </c>
      <c r="L1331">
        <v>2.84</v>
      </c>
      <c r="M1331">
        <v>-0.3302</v>
      </c>
      <c r="N1331">
        <v>0.3657</v>
      </c>
      <c r="O1331">
        <v>5.332</v>
      </c>
      <c r="P1331">
        <v>1</v>
      </c>
      <c r="Q1331">
        <v>0.504</v>
      </c>
      <c r="R1331">
        <v>0.893491987962029</v>
      </c>
      <c r="S1331">
        <v>4.97</v>
      </c>
    </row>
    <row r="1332" spans="1:19">
      <c r="A1332" t="s">
        <v>2968</v>
      </c>
      <c r="B1332" t="s">
        <v>2969</v>
      </c>
      <c r="C1332" t="s">
        <v>512</v>
      </c>
      <c r="D1332" t="s">
        <v>23</v>
      </c>
      <c r="E1332">
        <v>0.49</v>
      </c>
      <c r="F1332">
        <v>21.4689</v>
      </c>
      <c r="G1332">
        <v>0.00897226753670473</v>
      </c>
      <c r="H1332">
        <v>0</v>
      </c>
      <c r="I1332">
        <v>22.9</v>
      </c>
      <c r="J1332">
        <v>0.138</v>
      </c>
      <c r="K1332">
        <v>0.393</v>
      </c>
      <c r="L1332">
        <v>2.84</v>
      </c>
      <c r="M1332">
        <v>-0.7368</v>
      </c>
      <c r="N1332">
        <v>0.0051</v>
      </c>
      <c r="O1332">
        <v>0.836</v>
      </c>
      <c r="P1332">
        <v>0.999</v>
      </c>
      <c r="Q1332">
        <v>0.41</v>
      </c>
      <c r="R1332">
        <v>0.988739006640735</v>
      </c>
      <c r="S1332">
        <v>1.86</v>
      </c>
    </row>
    <row r="1333" spans="1:19">
      <c r="A1333" t="s">
        <v>2970</v>
      </c>
      <c r="B1333" t="s">
        <v>2971</v>
      </c>
      <c r="C1333" t="s">
        <v>1858</v>
      </c>
      <c r="D1333" t="s">
        <v>42</v>
      </c>
      <c r="E1333">
        <v>0.488</v>
      </c>
      <c r="F1333">
        <v>21.4851</v>
      </c>
      <c r="G1333">
        <v>0.00126796280642434</v>
      </c>
      <c r="H1333" s="2">
        <v>3.98105e-6</v>
      </c>
      <c r="I1333">
        <v>27.5</v>
      </c>
      <c r="J1333">
        <v>0.14</v>
      </c>
      <c r="K1333">
        <v>0.999</v>
      </c>
      <c r="L1333">
        <v>1.83</v>
      </c>
      <c r="M1333">
        <v>-0.8808</v>
      </c>
      <c r="N1333">
        <v>0.1974</v>
      </c>
      <c r="O1333">
        <v>1.3</v>
      </c>
      <c r="P1333">
        <v>0.923</v>
      </c>
      <c r="Q1333">
        <v>0.688</v>
      </c>
      <c r="R1333">
        <v>0.99851157829706</v>
      </c>
      <c r="S1333">
        <v>5.62</v>
      </c>
    </row>
    <row r="1334" spans="1:19">
      <c r="A1334" t="s">
        <v>2972</v>
      </c>
      <c r="B1334" t="s">
        <v>2973</v>
      </c>
      <c r="C1334" t="s">
        <v>116</v>
      </c>
      <c r="D1334" t="s">
        <v>42</v>
      </c>
      <c r="E1334">
        <v>0.488</v>
      </c>
      <c r="F1334">
        <v>21.5012</v>
      </c>
      <c r="G1334">
        <v>0.00296610169491525</v>
      </c>
      <c r="H1334">
        <v>0</v>
      </c>
      <c r="I1334">
        <v>28.6</v>
      </c>
      <c r="J1334">
        <v>0.461</v>
      </c>
      <c r="K1334">
        <v>0.563</v>
      </c>
      <c r="L1334">
        <v>2.33</v>
      </c>
      <c r="M1334">
        <v>0.204</v>
      </c>
      <c r="N1334">
        <v>0.576</v>
      </c>
      <c r="O1334">
        <v>7.156</v>
      </c>
      <c r="P1334">
        <v>1</v>
      </c>
      <c r="Q1334">
        <v>0.101</v>
      </c>
      <c r="R1334">
        <v>0.994216649101608</v>
      </c>
      <c r="S1334">
        <v>5.73</v>
      </c>
    </row>
    <row r="1335" spans="1:19">
      <c r="A1335" t="s">
        <v>2974</v>
      </c>
      <c r="B1335" t="s">
        <v>2975</v>
      </c>
      <c r="C1335" t="s">
        <v>171</v>
      </c>
      <c r="D1335" t="s">
        <v>23</v>
      </c>
      <c r="E1335">
        <v>0.488</v>
      </c>
      <c r="F1335">
        <v>21.5174</v>
      </c>
      <c r="G1335">
        <v>0.0151098901098901</v>
      </c>
      <c r="H1335">
        <v>0</v>
      </c>
      <c r="I1335">
        <v>22.4</v>
      </c>
      <c r="J1335">
        <v>0.263</v>
      </c>
      <c r="K1335">
        <v>0.982</v>
      </c>
      <c r="L1335">
        <v>0.345</v>
      </c>
      <c r="M1335">
        <v>-0.8996</v>
      </c>
      <c r="N1335">
        <v>0.1704</v>
      </c>
      <c r="O1335">
        <v>0.099</v>
      </c>
      <c r="P1335">
        <v>0.665</v>
      </c>
      <c r="Q1335">
        <v>0.225</v>
      </c>
      <c r="R1335">
        <v>0.991285305216132</v>
      </c>
      <c r="S1335">
        <v>3.56</v>
      </c>
    </row>
    <row r="1336" spans="1:19">
      <c r="A1336" t="s">
        <v>2976</v>
      </c>
      <c r="B1336" t="s">
        <v>2977</v>
      </c>
      <c r="C1336" t="s">
        <v>235</v>
      </c>
      <c r="D1336" t="s">
        <v>23</v>
      </c>
      <c r="E1336">
        <v>0.488</v>
      </c>
      <c r="F1336">
        <v>21.5335</v>
      </c>
      <c r="G1336">
        <v>0.0439170758319695</v>
      </c>
      <c r="H1336">
        <v>0</v>
      </c>
      <c r="I1336">
        <v>22.8</v>
      </c>
      <c r="J1336">
        <v>0.188</v>
      </c>
      <c r="K1336">
        <v>0.664</v>
      </c>
      <c r="L1336">
        <v>2.585</v>
      </c>
      <c r="M1336">
        <v>-0.7994</v>
      </c>
      <c r="N1336">
        <v>0.2363</v>
      </c>
      <c r="O1336">
        <v>4.594</v>
      </c>
      <c r="P1336">
        <v>0.893</v>
      </c>
      <c r="Q1336">
        <v>0.099</v>
      </c>
      <c r="R1336">
        <v>0.99114540905404</v>
      </c>
      <c r="S1336">
        <v>5.38</v>
      </c>
    </row>
    <row r="1337" spans="1:19">
      <c r="A1337" t="s">
        <v>2978</v>
      </c>
      <c r="B1337" t="s">
        <v>2979</v>
      </c>
      <c r="C1337" t="s">
        <v>157</v>
      </c>
      <c r="D1337" t="s">
        <v>23</v>
      </c>
      <c r="E1337">
        <v>0.486</v>
      </c>
      <c r="F1337">
        <v>21.5496</v>
      </c>
      <c r="G1337">
        <v>0.000424088210347752</v>
      </c>
      <c r="H1337">
        <v>0</v>
      </c>
      <c r="I1337">
        <v>32</v>
      </c>
      <c r="J1337">
        <v>0.542</v>
      </c>
      <c r="K1337">
        <v>0.999</v>
      </c>
      <c r="L1337">
        <v>-0.31</v>
      </c>
      <c r="M1337">
        <v>0.4715</v>
      </c>
      <c r="N1337">
        <v>0.6659</v>
      </c>
      <c r="O1337">
        <v>7.602</v>
      </c>
      <c r="P1337">
        <v>1</v>
      </c>
      <c r="Q1337">
        <v>0.195</v>
      </c>
      <c r="R1337">
        <v>0.9948682259118</v>
      </c>
      <c r="S1337">
        <v>5.84</v>
      </c>
    </row>
    <row r="1338" spans="1:19">
      <c r="A1338" t="s">
        <v>2980</v>
      </c>
      <c r="B1338" t="s">
        <v>2981</v>
      </c>
      <c r="C1338" t="s">
        <v>836</v>
      </c>
      <c r="D1338" t="s">
        <v>23</v>
      </c>
      <c r="E1338">
        <v>0.486</v>
      </c>
      <c r="F1338">
        <v>21.5658</v>
      </c>
      <c r="G1338">
        <v>0.000429553264604811</v>
      </c>
      <c r="H1338">
        <v>0</v>
      </c>
      <c r="I1338">
        <v>24.2</v>
      </c>
      <c r="J1338">
        <v>0.381</v>
      </c>
      <c r="K1338">
        <v>0.444</v>
      </c>
      <c r="L1338">
        <v>2.995</v>
      </c>
      <c r="M1338">
        <v>0.3632</v>
      </c>
      <c r="N1338">
        <v>0.6718</v>
      </c>
      <c r="O1338">
        <v>0.064</v>
      </c>
      <c r="P1338">
        <v>0.956</v>
      </c>
      <c r="Q1338">
        <v>0.154</v>
      </c>
      <c r="R1338">
        <v>0.998862242160021</v>
      </c>
      <c r="S1338">
        <v>4.88</v>
      </c>
    </row>
    <row r="1339" spans="1:19">
      <c r="A1339" t="s">
        <v>2982</v>
      </c>
      <c r="B1339" t="s">
        <v>2983</v>
      </c>
      <c r="C1339" t="s">
        <v>2306</v>
      </c>
      <c r="D1339" t="s">
        <v>23</v>
      </c>
      <c r="E1339">
        <v>0.486</v>
      </c>
      <c r="F1339">
        <v>21.5819</v>
      </c>
      <c r="G1339">
        <v>0.000848176420695505</v>
      </c>
      <c r="H1339">
        <v>0</v>
      </c>
      <c r="I1339">
        <v>22.5</v>
      </c>
      <c r="J1339">
        <v>0.169</v>
      </c>
      <c r="K1339">
        <v>0.001</v>
      </c>
      <c r="L1339">
        <v>0.71</v>
      </c>
      <c r="M1339">
        <v>-0.3115</v>
      </c>
      <c r="N1339">
        <v>0.5066</v>
      </c>
      <c r="O1339">
        <v>1.737</v>
      </c>
      <c r="P1339">
        <v>1</v>
      </c>
      <c r="Q1339">
        <v>0.203</v>
      </c>
      <c r="R1339">
        <v>0.977100443589816</v>
      </c>
      <c r="S1339">
        <v>4.65</v>
      </c>
    </row>
    <row r="1340" spans="1:19">
      <c r="A1340" t="s">
        <v>2984</v>
      </c>
      <c r="B1340" t="s">
        <v>2985</v>
      </c>
      <c r="C1340" t="s">
        <v>22</v>
      </c>
      <c r="D1340" t="s">
        <v>23</v>
      </c>
      <c r="E1340">
        <v>0.486</v>
      </c>
      <c r="F1340">
        <v>21.5981</v>
      </c>
      <c r="G1340">
        <v>0.000853242320819113</v>
      </c>
      <c r="H1340">
        <v>0</v>
      </c>
      <c r="I1340">
        <v>11.88</v>
      </c>
      <c r="J1340">
        <v>0.093</v>
      </c>
      <c r="K1340">
        <v>0.225</v>
      </c>
      <c r="L1340">
        <v>1.87</v>
      </c>
      <c r="M1340">
        <v>-0.538</v>
      </c>
      <c r="N1340">
        <v>0.4248</v>
      </c>
      <c r="O1340">
        <v>-0.075</v>
      </c>
      <c r="P1340">
        <v>0</v>
      </c>
      <c r="Q1340">
        <v>0.278</v>
      </c>
      <c r="R1340">
        <v>0.933781027504211</v>
      </c>
      <c r="S1340">
        <v>-0.868</v>
      </c>
    </row>
    <row r="1341" spans="1:19">
      <c r="A1341" t="s">
        <v>2986</v>
      </c>
      <c r="B1341" t="s">
        <v>2987</v>
      </c>
      <c r="C1341" t="s">
        <v>884</v>
      </c>
      <c r="D1341" t="s">
        <v>23</v>
      </c>
      <c r="E1341">
        <v>0.486</v>
      </c>
      <c r="F1341">
        <v>21.6142</v>
      </c>
      <c r="G1341">
        <v>0.00222222222222222</v>
      </c>
      <c r="H1341">
        <v>0</v>
      </c>
      <c r="I1341">
        <v>23.7</v>
      </c>
      <c r="J1341">
        <v>0.162</v>
      </c>
      <c r="K1341">
        <v>0.775</v>
      </c>
      <c r="L1341">
        <v>2.135</v>
      </c>
      <c r="M1341">
        <v>-0.736</v>
      </c>
      <c r="N1341">
        <v>0.1101</v>
      </c>
      <c r="O1341">
        <v>1.623</v>
      </c>
      <c r="P1341">
        <v>0.806</v>
      </c>
      <c r="Q1341">
        <v>0.379</v>
      </c>
      <c r="R1341">
        <v>0.998826592566315</v>
      </c>
      <c r="S1341">
        <v>2.69</v>
      </c>
    </row>
    <row r="1342" spans="1:19">
      <c r="A1342" t="s">
        <v>2988</v>
      </c>
      <c r="B1342" t="s">
        <v>2989</v>
      </c>
      <c r="C1342" t="s">
        <v>32</v>
      </c>
      <c r="D1342" t="s">
        <v>23</v>
      </c>
      <c r="E1342">
        <v>0.486</v>
      </c>
      <c r="F1342">
        <v>21.6303</v>
      </c>
      <c r="G1342">
        <v>0.0697232772653283</v>
      </c>
      <c r="H1342">
        <v>0</v>
      </c>
      <c r="I1342">
        <v>20.4</v>
      </c>
      <c r="J1342">
        <v>0.412</v>
      </c>
      <c r="K1342">
        <v>0.182</v>
      </c>
      <c r="L1342">
        <v>1.575</v>
      </c>
      <c r="M1342">
        <v>-0.0401</v>
      </c>
      <c r="N1342">
        <v>0.5839</v>
      </c>
      <c r="O1342">
        <v>4.173</v>
      </c>
      <c r="P1342">
        <v>1</v>
      </c>
      <c r="Q1342">
        <v>0.231</v>
      </c>
      <c r="R1342">
        <v>0.973801742829496</v>
      </c>
      <c r="S1342">
        <v>4.71</v>
      </c>
    </row>
    <row r="1343" spans="1:19">
      <c r="A1343" t="s">
        <v>2990</v>
      </c>
      <c r="B1343" t="s">
        <v>2991</v>
      </c>
      <c r="C1343" t="s">
        <v>1622</v>
      </c>
      <c r="D1343" t="s">
        <v>42</v>
      </c>
      <c r="E1343">
        <v>0.484</v>
      </c>
      <c r="F1343">
        <v>21.6465</v>
      </c>
      <c r="G1343">
        <v>0.000428082191780822</v>
      </c>
      <c r="H1343">
        <v>0</v>
      </c>
      <c r="I1343">
        <v>22.6</v>
      </c>
      <c r="J1343">
        <v>0.316</v>
      </c>
      <c r="K1343">
        <v>0.332</v>
      </c>
      <c r="L1343">
        <v>1.905</v>
      </c>
      <c r="M1343">
        <v>-0.6026</v>
      </c>
      <c r="N1343">
        <v>0.3098</v>
      </c>
      <c r="O1343">
        <v>7.674</v>
      </c>
      <c r="P1343">
        <v>1</v>
      </c>
      <c r="Q1343">
        <v>0.435</v>
      </c>
      <c r="R1343">
        <v>0.995053160725848</v>
      </c>
      <c r="S1343">
        <v>5.87</v>
      </c>
    </row>
    <row r="1344" spans="1:19">
      <c r="A1344" t="s">
        <v>2992</v>
      </c>
      <c r="B1344" t="s">
        <v>2993</v>
      </c>
      <c r="C1344" t="s">
        <v>22</v>
      </c>
      <c r="D1344" t="s">
        <v>23</v>
      </c>
      <c r="E1344">
        <v>0.484</v>
      </c>
      <c r="F1344">
        <v>21.6626</v>
      </c>
      <c r="G1344">
        <v>0.000429553264604811</v>
      </c>
      <c r="H1344">
        <v>0</v>
      </c>
      <c r="I1344">
        <v>17.14</v>
      </c>
      <c r="J1344">
        <v>0.156</v>
      </c>
      <c r="K1344">
        <v>0.663</v>
      </c>
      <c r="L1344">
        <v>2.125</v>
      </c>
      <c r="M1344">
        <v>0.2029</v>
      </c>
      <c r="N1344">
        <v>0.6154</v>
      </c>
      <c r="O1344">
        <v>1.163</v>
      </c>
      <c r="P1344">
        <v>0.146</v>
      </c>
      <c r="Q1344">
        <v>0.203</v>
      </c>
      <c r="R1344">
        <v>0.932661502120954</v>
      </c>
      <c r="S1344">
        <v>5.09</v>
      </c>
    </row>
    <row r="1345" spans="1:19">
      <c r="A1345" t="s">
        <v>2994</v>
      </c>
      <c r="B1345" t="s">
        <v>2995</v>
      </c>
      <c r="C1345" t="s">
        <v>540</v>
      </c>
      <c r="D1345" t="s">
        <v>42</v>
      </c>
      <c r="E1345">
        <v>0.484</v>
      </c>
      <c r="F1345">
        <v>21.6788</v>
      </c>
      <c r="G1345">
        <v>0.00114942528735632</v>
      </c>
      <c r="H1345">
        <v>0</v>
      </c>
      <c r="I1345">
        <v>17.08</v>
      </c>
      <c r="J1345">
        <v>0.343</v>
      </c>
      <c r="K1345">
        <v>0.626</v>
      </c>
      <c r="L1345">
        <v>2.34</v>
      </c>
      <c r="M1345">
        <v>0.4827</v>
      </c>
      <c r="N1345">
        <v>0.8683</v>
      </c>
      <c r="O1345">
        <v>0.093</v>
      </c>
      <c r="P1345">
        <v>0.02</v>
      </c>
      <c r="Q1345">
        <v>0.143</v>
      </c>
      <c r="R1345">
        <v>0.964975866142945</v>
      </c>
      <c r="S1345">
        <v>0.132</v>
      </c>
    </row>
    <row r="1346" spans="1:19">
      <c r="A1346" t="s">
        <v>2996</v>
      </c>
      <c r="B1346" t="s">
        <v>2997</v>
      </c>
      <c r="C1346" t="s">
        <v>1561</v>
      </c>
      <c r="D1346" t="s">
        <v>42</v>
      </c>
      <c r="E1346">
        <v>0.484</v>
      </c>
      <c r="F1346">
        <v>21.6949</v>
      </c>
      <c r="G1346">
        <v>0.00169061707523246</v>
      </c>
      <c r="H1346">
        <v>0</v>
      </c>
      <c r="I1346">
        <v>22.8</v>
      </c>
      <c r="J1346">
        <v>0.134</v>
      </c>
      <c r="K1346">
        <v>0.421</v>
      </c>
      <c r="L1346">
        <v>2.515</v>
      </c>
      <c r="M1346">
        <v>-0.866</v>
      </c>
      <c r="N1346">
        <v>0.2183</v>
      </c>
      <c r="O1346">
        <v>4.902</v>
      </c>
      <c r="P1346">
        <v>1</v>
      </c>
      <c r="Q1346">
        <v>0.406</v>
      </c>
      <c r="R1346">
        <v>0.997115441139354</v>
      </c>
      <c r="S1346">
        <v>5.71</v>
      </c>
    </row>
    <row r="1347" spans="1:19">
      <c r="A1347" t="s">
        <v>2998</v>
      </c>
      <c r="B1347" t="s">
        <v>2999</v>
      </c>
      <c r="C1347" t="s">
        <v>257</v>
      </c>
      <c r="D1347" t="s">
        <v>42</v>
      </c>
      <c r="E1347">
        <v>0.484</v>
      </c>
      <c r="F1347">
        <v>21.7111</v>
      </c>
      <c r="G1347">
        <v>0.00371517027863777</v>
      </c>
      <c r="H1347">
        <v>0</v>
      </c>
      <c r="I1347">
        <v>26.2</v>
      </c>
      <c r="J1347">
        <v>0.203</v>
      </c>
      <c r="K1347">
        <v>0.906</v>
      </c>
      <c r="L1347">
        <v>1.98</v>
      </c>
      <c r="M1347">
        <v>-0.7512</v>
      </c>
      <c r="N1347">
        <v>0.2546</v>
      </c>
      <c r="O1347">
        <v>7.768</v>
      </c>
      <c r="P1347">
        <v>0.997</v>
      </c>
      <c r="Q1347">
        <v>0.675</v>
      </c>
      <c r="R1347">
        <v>0.997395374592106</v>
      </c>
      <c r="S1347">
        <v>5.39</v>
      </c>
    </row>
    <row r="1348" spans="1:19">
      <c r="A1348" t="s">
        <v>3000</v>
      </c>
      <c r="B1348" t="s">
        <v>3001</v>
      </c>
      <c r="C1348" t="s">
        <v>337</v>
      </c>
      <c r="D1348" t="s">
        <v>23</v>
      </c>
      <c r="E1348">
        <v>0.484</v>
      </c>
      <c r="F1348">
        <v>21.7272</v>
      </c>
      <c r="G1348">
        <v>0.00488334237655996</v>
      </c>
      <c r="H1348">
        <v>0</v>
      </c>
      <c r="I1348">
        <v>20.4</v>
      </c>
      <c r="J1348">
        <v>0.236</v>
      </c>
      <c r="K1348">
        <v>0.168</v>
      </c>
      <c r="L1348">
        <v>1.79</v>
      </c>
      <c r="M1348">
        <v>-0.7011</v>
      </c>
      <c r="N1348">
        <v>0.2687</v>
      </c>
      <c r="O1348">
        <v>5.141</v>
      </c>
      <c r="P1348">
        <v>1</v>
      </c>
      <c r="Q1348">
        <v>0.304</v>
      </c>
      <c r="R1348">
        <v>0.986514289740546</v>
      </c>
      <c r="S1348">
        <v>4.8</v>
      </c>
    </row>
    <row r="1349" spans="1:19">
      <c r="A1349" t="s">
        <v>3002</v>
      </c>
      <c r="B1349" t="s">
        <v>3003</v>
      </c>
      <c r="C1349" t="s">
        <v>421</v>
      </c>
      <c r="D1349" t="s">
        <v>23</v>
      </c>
      <c r="E1349">
        <v>0.484</v>
      </c>
      <c r="F1349">
        <v>21.7433</v>
      </c>
      <c r="G1349">
        <v>0.00740740740740741</v>
      </c>
      <c r="H1349">
        <v>0</v>
      </c>
      <c r="I1349">
        <v>22.5</v>
      </c>
      <c r="J1349">
        <v>0.242</v>
      </c>
      <c r="K1349">
        <v>0.23</v>
      </c>
      <c r="L1349">
        <v>1.04</v>
      </c>
      <c r="M1349">
        <v>-0.8153</v>
      </c>
      <c r="N1349">
        <v>0.1909</v>
      </c>
      <c r="O1349">
        <v>6.017</v>
      </c>
      <c r="P1349">
        <v>1</v>
      </c>
      <c r="Q1349">
        <v>0.78</v>
      </c>
      <c r="R1349">
        <v>0.909726638096817</v>
      </c>
      <c r="S1349">
        <v>4.07</v>
      </c>
    </row>
    <row r="1350" spans="1:19">
      <c r="A1350" t="s">
        <v>3004</v>
      </c>
      <c r="B1350" t="s">
        <v>3005</v>
      </c>
      <c r="C1350" t="s">
        <v>2596</v>
      </c>
      <c r="D1350" t="s">
        <v>23</v>
      </c>
      <c r="E1350">
        <v>0.484</v>
      </c>
      <c r="F1350">
        <v>21.7595</v>
      </c>
      <c r="G1350">
        <v>0.00868149755832881</v>
      </c>
      <c r="H1350">
        <v>0</v>
      </c>
      <c r="I1350">
        <v>13.72</v>
      </c>
      <c r="J1350">
        <v>0.158</v>
      </c>
      <c r="K1350">
        <v>0.334</v>
      </c>
      <c r="L1350">
        <v>1.81</v>
      </c>
      <c r="M1350">
        <v>-0.4878</v>
      </c>
      <c r="N1350">
        <v>0.4476</v>
      </c>
      <c r="O1350">
        <v>0.404</v>
      </c>
      <c r="P1350">
        <v>0.78</v>
      </c>
      <c r="Q1350">
        <v>0.278</v>
      </c>
      <c r="R1350">
        <v>0.971780009605631</v>
      </c>
      <c r="S1350">
        <v>1.38</v>
      </c>
    </row>
    <row r="1351" spans="1:19">
      <c r="A1351" t="s">
        <v>3006</v>
      </c>
      <c r="B1351" t="s">
        <v>3007</v>
      </c>
      <c r="C1351" t="s">
        <v>839</v>
      </c>
      <c r="D1351" t="s">
        <v>42</v>
      </c>
      <c r="E1351">
        <v>0.482</v>
      </c>
      <c r="F1351">
        <v>21.7756</v>
      </c>
      <c r="G1351">
        <v>0.000422654268808115</v>
      </c>
      <c r="H1351">
        <v>0</v>
      </c>
      <c r="I1351">
        <v>23.5</v>
      </c>
      <c r="J1351">
        <v>0.284</v>
      </c>
      <c r="K1351">
        <v>0.029</v>
      </c>
      <c r="L1351">
        <v>2.43</v>
      </c>
      <c r="M1351">
        <v>-0.2836</v>
      </c>
      <c r="N1351">
        <v>0.521</v>
      </c>
      <c r="O1351">
        <v>4.704</v>
      </c>
      <c r="P1351">
        <v>1</v>
      </c>
      <c r="Q1351">
        <v>0.257</v>
      </c>
      <c r="R1351">
        <v>0.963625248628281</v>
      </c>
      <c r="S1351">
        <v>5.53</v>
      </c>
    </row>
    <row r="1352" spans="1:19">
      <c r="A1352" t="s">
        <v>3008</v>
      </c>
      <c r="B1352" t="s">
        <v>3009</v>
      </c>
      <c r="C1352" t="s">
        <v>620</v>
      </c>
      <c r="D1352" t="s">
        <v>23</v>
      </c>
      <c r="E1352">
        <v>0.482</v>
      </c>
      <c r="F1352">
        <v>21.7918</v>
      </c>
      <c r="G1352">
        <v>0.000423011844331641</v>
      </c>
      <c r="H1352">
        <v>0</v>
      </c>
      <c r="I1352">
        <v>22</v>
      </c>
      <c r="J1352">
        <v>0.107</v>
      </c>
      <c r="K1352">
        <v>0.306</v>
      </c>
      <c r="L1352">
        <v>1.83</v>
      </c>
      <c r="M1352">
        <v>-1.0196</v>
      </c>
      <c r="N1352">
        <v>0.0976</v>
      </c>
      <c r="O1352">
        <v>1.297</v>
      </c>
      <c r="P1352">
        <v>0.006</v>
      </c>
      <c r="Q1352">
        <v>0.536</v>
      </c>
      <c r="R1352">
        <v>0.98725967210377</v>
      </c>
      <c r="S1352">
        <v>4.58</v>
      </c>
    </row>
    <row r="1353" spans="1:19">
      <c r="A1353" t="s">
        <v>3010</v>
      </c>
      <c r="B1353" t="s">
        <v>3011</v>
      </c>
      <c r="C1353" t="s">
        <v>3012</v>
      </c>
      <c r="D1353" t="s">
        <v>23</v>
      </c>
      <c r="E1353">
        <v>0.482</v>
      </c>
      <c r="F1353">
        <v>21.8079</v>
      </c>
      <c r="G1353">
        <v>0.000423370025402202</v>
      </c>
      <c r="H1353">
        <v>0</v>
      </c>
      <c r="I1353">
        <v>15.58</v>
      </c>
      <c r="J1353">
        <v>0.298</v>
      </c>
      <c r="K1353">
        <v>0.944</v>
      </c>
      <c r="L1353">
        <v>2.58</v>
      </c>
      <c r="M1353">
        <v>-0.1504</v>
      </c>
      <c r="N1353">
        <v>0.3479</v>
      </c>
      <c r="O1353">
        <v>7.426</v>
      </c>
      <c r="P1353">
        <v>1</v>
      </c>
      <c r="Q1353">
        <v>0.357</v>
      </c>
      <c r="R1353">
        <v>0.786170002930433</v>
      </c>
      <c r="S1353">
        <v>4.19</v>
      </c>
    </row>
    <row r="1354" spans="1:19">
      <c r="A1354" t="s">
        <v>3013</v>
      </c>
      <c r="B1354" t="s">
        <v>3014</v>
      </c>
      <c r="C1354" t="s">
        <v>1622</v>
      </c>
      <c r="D1354" t="s">
        <v>42</v>
      </c>
      <c r="E1354">
        <v>0.482</v>
      </c>
      <c r="F1354">
        <v>21.8241</v>
      </c>
      <c r="G1354">
        <v>0.000423728813559322</v>
      </c>
      <c r="H1354">
        <v>0</v>
      </c>
      <c r="I1354">
        <v>22.8</v>
      </c>
      <c r="J1354">
        <v>0.389</v>
      </c>
      <c r="K1354">
        <v>0.34</v>
      </c>
      <c r="L1354">
        <v>1.645</v>
      </c>
      <c r="M1354">
        <v>-0.3082</v>
      </c>
      <c r="N1354">
        <v>0.3779</v>
      </c>
      <c r="O1354">
        <v>7.42</v>
      </c>
      <c r="P1354">
        <v>1</v>
      </c>
      <c r="Q1354">
        <v>0.421</v>
      </c>
      <c r="R1354">
        <v>0.977529148264607</v>
      </c>
      <c r="S1354">
        <v>5.17</v>
      </c>
    </row>
    <row r="1355" spans="1:19">
      <c r="A1355" t="s">
        <v>3015</v>
      </c>
      <c r="B1355" t="s">
        <v>3016</v>
      </c>
      <c r="C1355" t="s">
        <v>512</v>
      </c>
      <c r="D1355" t="s">
        <v>23</v>
      </c>
      <c r="E1355">
        <v>0.482</v>
      </c>
      <c r="F1355">
        <v>21.8402</v>
      </c>
      <c r="G1355">
        <v>0.000424808836023789</v>
      </c>
      <c r="H1355">
        <v>0</v>
      </c>
      <c r="I1355">
        <v>22.5</v>
      </c>
      <c r="J1355">
        <v>0.152</v>
      </c>
      <c r="K1355">
        <v>0.128</v>
      </c>
      <c r="L1355">
        <v>2.455</v>
      </c>
      <c r="M1355">
        <v>-0.911</v>
      </c>
      <c r="N1355">
        <v>0.0078</v>
      </c>
      <c r="O1355">
        <v>3.038</v>
      </c>
      <c r="P1355">
        <v>0.991</v>
      </c>
      <c r="Q1355">
        <v>0.466</v>
      </c>
      <c r="R1355">
        <v>0.992892677112524</v>
      </c>
      <c r="S1355">
        <v>3.96</v>
      </c>
    </row>
    <row r="1356" spans="1:19">
      <c r="A1356" t="s">
        <v>3017</v>
      </c>
      <c r="B1356" t="s">
        <v>3018</v>
      </c>
      <c r="C1356" t="s">
        <v>348</v>
      </c>
      <c r="D1356" t="s">
        <v>42</v>
      </c>
      <c r="E1356">
        <v>0.482</v>
      </c>
      <c r="F1356">
        <v>21.8563</v>
      </c>
      <c r="G1356">
        <v>0.00208333333333333</v>
      </c>
      <c r="H1356">
        <v>0</v>
      </c>
      <c r="I1356">
        <v>2.056</v>
      </c>
      <c r="J1356">
        <v>0.172</v>
      </c>
      <c r="K1356">
        <v>0.224</v>
      </c>
      <c r="L1356">
        <v>1.75</v>
      </c>
      <c r="M1356">
        <v>-0.6255</v>
      </c>
      <c r="N1356">
        <v>0.337</v>
      </c>
      <c r="O1356">
        <v>-1.57</v>
      </c>
      <c r="P1356">
        <v>0</v>
      </c>
      <c r="Q1356">
        <v>0.179</v>
      </c>
      <c r="R1356">
        <v>0.768587168328641</v>
      </c>
      <c r="S1356">
        <v>-4.52</v>
      </c>
    </row>
    <row r="1357" spans="1:19">
      <c r="A1357" t="s">
        <v>3019</v>
      </c>
      <c r="B1357" t="s">
        <v>3020</v>
      </c>
      <c r="C1357" t="s">
        <v>1258</v>
      </c>
      <c r="D1357" t="s">
        <v>23</v>
      </c>
      <c r="E1357">
        <v>0.482</v>
      </c>
      <c r="F1357">
        <v>21.8725</v>
      </c>
      <c r="G1357">
        <v>0.0037037037037037</v>
      </c>
      <c r="H1357">
        <v>0</v>
      </c>
      <c r="I1357">
        <v>21.4</v>
      </c>
      <c r="J1357">
        <v>0.082</v>
      </c>
      <c r="K1357">
        <v>0.8</v>
      </c>
      <c r="L1357">
        <v>2.295</v>
      </c>
      <c r="M1357">
        <v>-0.9786</v>
      </c>
      <c r="N1357">
        <v>0.148</v>
      </c>
      <c r="O1357">
        <v>0.553</v>
      </c>
      <c r="P1357">
        <v>0.583</v>
      </c>
      <c r="Q1357">
        <v>0.285</v>
      </c>
      <c r="R1357">
        <v>0.981296306896664</v>
      </c>
      <c r="S1357">
        <v>1.09</v>
      </c>
    </row>
    <row r="1358" spans="1:19">
      <c r="A1358" t="s">
        <v>3021</v>
      </c>
      <c r="B1358" t="s">
        <v>3022</v>
      </c>
      <c r="C1358" t="s">
        <v>413</v>
      </c>
      <c r="D1358" t="s">
        <v>23</v>
      </c>
      <c r="E1358">
        <v>0.482</v>
      </c>
      <c r="F1358">
        <v>21.8886</v>
      </c>
      <c r="G1358">
        <v>0.00592592592592593</v>
      </c>
      <c r="H1358">
        <v>0</v>
      </c>
      <c r="I1358">
        <v>23.5</v>
      </c>
      <c r="J1358">
        <v>0.329</v>
      </c>
      <c r="K1358">
        <v>0.941</v>
      </c>
      <c r="L1358">
        <v>1.89</v>
      </c>
      <c r="M1358">
        <v>0.4005</v>
      </c>
      <c r="N1358">
        <v>0.6327</v>
      </c>
      <c r="O1358">
        <v>1.872</v>
      </c>
      <c r="P1358">
        <v>0.872</v>
      </c>
      <c r="Q1358">
        <v>0.416</v>
      </c>
      <c r="R1358">
        <v>0.998907967373716</v>
      </c>
      <c r="S1358">
        <v>5.02</v>
      </c>
    </row>
    <row r="1359" spans="1:19">
      <c r="A1359" t="s">
        <v>3023</v>
      </c>
      <c r="B1359" t="s">
        <v>3024</v>
      </c>
      <c r="C1359" t="s">
        <v>257</v>
      </c>
      <c r="D1359" t="s">
        <v>42</v>
      </c>
      <c r="E1359">
        <v>0.482</v>
      </c>
      <c r="F1359">
        <v>21.9048</v>
      </c>
      <c r="G1359">
        <v>0.0486798679867987</v>
      </c>
      <c r="H1359">
        <v>0</v>
      </c>
      <c r="I1359">
        <v>25.1</v>
      </c>
      <c r="J1359">
        <v>0.198</v>
      </c>
      <c r="K1359">
        <v>0.027</v>
      </c>
      <c r="L1359">
        <v>2.465</v>
      </c>
      <c r="M1359">
        <v>-0.8318</v>
      </c>
      <c r="N1359">
        <v>0.2037</v>
      </c>
      <c r="O1359">
        <v>9.483</v>
      </c>
      <c r="P1359">
        <v>1</v>
      </c>
      <c r="Q1359">
        <v>0.498</v>
      </c>
      <c r="R1359">
        <v>0.998894015903949</v>
      </c>
      <c r="S1359">
        <v>5.31</v>
      </c>
    </row>
    <row r="1360" spans="1:19">
      <c r="A1360" t="s">
        <v>3025</v>
      </c>
      <c r="B1360" t="s">
        <v>3026</v>
      </c>
      <c r="C1360" t="s">
        <v>805</v>
      </c>
      <c r="D1360" t="s">
        <v>23</v>
      </c>
      <c r="E1360">
        <v>0.48</v>
      </c>
      <c r="F1360">
        <v>21.9209</v>
      </c>
      <c r="G1360">
        <v>0.000422297297297297</v>
      </c>
      <c r="H1360">
        <v>0</v>
      </c>
      <c r="I1360">
        <v>24.6</v>
      </c>
      <c r="J1360">
        <v>0.396</v>
      </c>
      <c r="K1360">
        <v>0.87</v>
      </c>
      <c r="L1360">
        <v>2.56</v>
      </c>
      <c r="M1360">
        <v>0.7343</v>
      </c>
      <c r="N1360">
        <v>0.725</v>
      </c>
      <c r="O1360">
        <v>2.14</v>
      </c>
      <c r="P1360">
        <v>0.994</v>
      </c>
      <c r="Q1360">
        <v>0.415</v>
      </c>
      <c r="R1360">
        <v>0.993773751083748</v>
      </c>
      <c r="S1360">
        <v>4.02</v>
      </c>
    </row>
    <row r="1361" spans="1:19">
      <c r="A1361" t="s">
        <v>3027</v>
      </c>
      <c r="B1361" t="s">
        <v>3028</v>
      </c>
      <c r="C1361" t="s">
        <v>556</v>
      </c>
      <c r="D1361" t="s">
        <v>23</v>
      </c>
      <c r="E1361">
        <v>0.48</v>
      </c>
      <c r="F1361">
        <v>21.937</v>
      </c>
      <c r="G1361">
        <v>0.00222222222222222</v>
      </c>
      <c r="H1361">
        <v>0</v>
      </c>
      <c r="I1361">
        <v>31</v>
      </c>
      <c r="J1361">
        <v>0.278</v>
      </c>
      <c r="K1361">
        <v>0.952</v>
      </c>
      <c r="L1361">
        <v>2.61</v>
      </c>
      <c r="M1361">
        <v>-1.1645</v>
      </c>
      <c r="N1361">
        <v>0.0431</v>
      </c>
      <c r="O1361">
        <v>3.738</v>
      </c>
      <c r="P1361">
        <v>1</v>
      </c>
      <c r="Q1361">
        <v>0.808</v>
      </c>
      <c r="R1361">
        <v>0.999200860121821</v>
      </c>
      <c r="S1361">
        <v>4.7</v>
      </c>
    </row>
    <row r="1362" spans="1:19">
      <c r="A1362" t="s">
        <v>3029</v>
      </c>
      <c r="B1362" t="s">
        <v>3030</v>
      </c>
      <c r="C1362" t="s">
        <v>688</v>
      </c>
      <c r="D1362" t="s">
        <v>23</v>
      </c>
      <c r="E1362">
        <v>0.48</v>
      </c>
      <c r="F1362">
        <v>21.9532</v>
      </c>
      <c r="G1362">
        <v>0.00229885057471264</v>
      </c>
      <c r="H1362">
        <v>0</v>
      </c>
      <c r="I1362">
        <v>20.6</v>
      </c>
      <c r="J1362">
        <v>0.376</v>
      </c>
      <c r="K1362">
        <v>0.067</v>
      </c>
      <c r="L1362">
        <v>2.52</v>
      </c>
      <c r="M1362">
        <v>-0.7721</v>
      </c>
      <c r="N1362">
        <v>0.256</v>
      </c>
      <c r="O1362">
        <v>2.223</v>
      </c>
      <c r="P1362">
        <v>1</v>
      </c>
      <c r="Q1362">
        <v>0.628</v>
      </c>
      <c r="R1362">
        <v>0.992260475312677</v>
      </c>
      <c r="S1362">
        <v>4.6</v>
      </c>
    </row>
    <row r="1363" spans="1:19">
      <c r="A1363" t="s">
        <v>3031</v>
      </c>
      <c r="B1363" t="s">
        <v>3032</v>
      </c>
      <c r="C1363" t="s">
        <v>63</v>
      </c>
      <c r="D1363" t="s">
        <v>23</v>
      </c>
      <c r="E1363">
        <v>0.48</v>
      </c>
      <c r="F1363">
        <v>21.9693</v>
      </c>
      <c r="G1363">
        <v>0.00542888165038002</v>
      </c>
      <c r="H1363">
        <v>0</v>
      </c>
      <c r="I1363">
        <v>28.9</v>
      </c>
      <c r="J1363">
        <v>0.352</v>
      </c>
      <c r="K1363">
        <v>0.324</v>
      </c>
      <c r="L1363">
        <v>1.79</v>
      </c>
      <c r="M1363">
        <v>0.2343</v>
      </c>
      <c r="N1363">
        <v>0.5697</v>
      </c>
      <c r="O1363">
        <v>4.099</v>
      </c>
      <c r="P1363">
        <v>1</v>
      </c>
      <c r="Q1363">
        <v>0.269</v>
      </c>
      <c r="R1363">
        <v>0.999410616752845</v>
      </c>
      <c r="S1363">
        <v>5.3</v>
      </c>
    </row>
    <row r="1364" spans="1:19">
      <c r="A1364" t="s">
        <v>3033</v>
      </c>
      <c r="B1364" t="s">
        <v>3034</v>
      </c>
      <c r="C1364" t="s">
        <v>309</v>
      </c>
      <c r="D1364" t="s">
        <v>23</v>
      </c>
      <c r="E1364">
        <v>0.478</v>
      </c>
      <c r="F1364">
        <v>21.9855</v>
      </c>
      <c r="G1364">
        <v>0.000422297297297297</v>
      </c>
      <c r="H1364">
        <v>0</v>
      </c>
      <c r="I1364">
        <v>26.6</v>
      </c>
      <c r="J1364">
        <v>0.408</v>
      </c>
      <c r="K1364">
        <v>0.935</v>
      </c>
      <c r="L1364">
        <v>0.69</v>
      </c>
      <c r="M1364">
        <v>-0.1117</v>
      </c>
      <c r="N1364">
        <v>0.5201</v>
      </c>
      <c r="O1364">
        <v>3.969</v>
      </c>
      <c r="P1364">
        <v>0.993</v>
      </c>
      <c r="Q1364">
        <v>0.576</v>
      </c>
      <c r="R1364">
        <v>0.995921616004513</v>
      </c>
      <c r="S1364">
        <v>5.82</v>
      </c>
    </row>
    <row r="1365" spans="1:19">
      <c r="A1365" t="s">
        <v>3035</v>
      </c>
      <c r="B1365" t="s">
        <v>3036</v>
      </c>
      <c r="C1365" t="s">
        <v>512</v>
      </c>
      <c r="D1365" t="s">
        <v>23</v>
      </c>
      <c r="E1365">
        <v>0.478</v>
      </c>
      <c r="F1365">
        <v>22.0016</v>
      </c>
      <c r="G1365">
        <v>0.000423728813559322</v>
      </c>
      <c r="H1365">
        <v>0</v>
      </c>
      <c r="I1365">
        <v>22.1</v>
      </c>
      <c r="J1365">
        <v>0.126</v>
      </c>
      <c r="K1365">
        <v>0.325</v>
      </c>
      <c r="L1365">
        <v>2.44</v>
      </c>
      <c r="M1365">
        <v>-0.5606</v>
      </c>
      <c r="N1365">
        <v>0.0044</v>
      </c>
      <c r="O1365">
        <v>3.997</v>
      </c>
      <c r="P1365">
        <v>0.998</v>
      </c>
      <c r="Q1365">
        <v>0.256</v>
      </c>
      <c r="R1365">
        <v>0.993640263061465</v>
      </c>
      <c r="S1365">
        <v>4.13</v>
      </c>
    </row>
    <row r="1366" spans="1:19">
      <c r="A1366" t="s">
        <v>3037</v>
      </c>
      <c r="B1366" t="s">
        <v>3038</v>
      </c>
      <c r="C1366" t="s">
        <v>1465</v>
      </c>
      <c r="D1366" t="s">
        <v>42</v>
      </c>
      <c r="E1366">
        <v>0.478</v>
      </c>
      <c r="F1366">
        <v>22.0178</v>
      </c>
      <c r="G1366">
        <v>0.000426985482493595</v>
      </c>
      <c r="H1366">
        <v>0</v>
      </c>
      <c r="I1366">
        <v>22.7</v>
      </c>
      <c r="J1366">
        <v>0.2</v>
      </c>
      <c r="K1366">
        <v>0.212</v>
      </c>
      <c r="L1366">
        <v>2.555</v>
      </c>
      <c r="M1366">
        <v>-1.1271</v>
      </c>
      <c r="N1366">
        <v>0.0385</v>
      </c>
      <c r="O1366">
        <v>4.18</v>
      </c>
      <c r="P1366">
        <v>0.131</v>
      </c>
      <c r="Q1366">
        <v>0.431</v>
      </c>
      <c r="R1366">
        <v>0.990059280988735</v>
      </c>
      <c r="S1366">
        <v>5.86</v>
      </c>
    </row>
    <row r="1367" spans="1:19">
      <c r="A1367" t="s">
        <v>3039</v>
      </c>
      <c r="B1367" t="s">
        <v>3040</v>
      </c>
      <c r="C1367" t="s">
        <v>272</v>
      </c>
      <c r="D1367" t="s">
        <v>42</v>
      </c>
      <c r="E1367">
        <v>0.478</v>
      </c>
      <c r="F1367">
        <v>22.0339</v>
      </c>
      <c r="G1367">
        <v>0.000434404865334492</v>
      </c>
      <c r="H1367">
        <v>0</v>
      </c>
      <c r="I1367">
        <v>19.71</v>
      </c>
      <c r="J1367">
        <v>0.331</v>
      </c>
      <c r="K1367">
        <v>0.974</v>
      </c>
      <c r="L1367">
        <v>2.19</v>
      </c>
      <c r="M1367">
        <v>0.4507</v>
      </c>
      <c r="N1367">
        <v>0.8989</v>
      </c>
      <c r="O1367">
        <v>2.754</v>
      </c>
      <c r="P1367">
        <v>0.033</v>
      </c>
      <c r="Q1367">
        <v>0.385</v>
      </c>
      <c r="R1367">
        <v>0.910025958550149</v>
      </c>
      <c r="S1367">
        <v>3.74</v>
      </c>
    </row>
    <row r="1368" spans="1:19">
      <c r="A1368" t="s">
        <v>3041</v>
      </c>
      <c r="B1368" t="s">
        <v>3042</v>
      </c>
      <c r="C1368" t="s">
        <v>1281</v>
      </c>
      <c r="D1368" t="s">
        <v>42</v>
      </c>
      <c r="E1368">
        <v>0.478</v>
      </c>
      <c r="F1368">
        <v>22.05</v>
      </c>
      <c r="G1368">
        <v>0.00114942528735632</v>
      </c>
      <c r="H1368">
        <v>0</v>
      </c>
      <c r="I1368">
        <v>20.3</v>
      </c>
      <c r="J1368">
        <v>0.122</v>
      </c>
      <c r="K1368">
        <v>0.355</v>
      </c>
      <c r="L1368">
        <v>1.39</v>
      </c>
      <c r="M1368">
        <v>-0.608</v>
      </c>
      <c r="N1368">
        <v>0.2901</v>
      </c>
      <c r="O1368">
        <v>0.302</v>
      </c>
      <c r="P1368">
        <v>0.999</v>
      </c>
      <c r="Q1368">
        <v>0.112</v>
      </c>
      <c r="R1368">
        <v>0.997653951104413</v>
      </c>
      <c r="S1368">
        <v>3.49</v>
      </c>
    </row>
    <row r="1369" spans="1:19">
      <c r="A1369" t="s">
        <v>3043</v>
      </c>
      <c r="B1369" t="s">
        <v>3044</v>
      </c>
      <c r="C1369" t="s">
        <v>424</v>
      </c>
      <c r="D1369" t="s">
        <v>23</v>
      </c>
      <c r="E1369">
        <v>0.478</v>
      </c>
      <c r="F1369">
        <v>22.0662</v>
      </c>
      <c r="G1369">
        <v>0.00114942528735632</v>
      </c>
      <c r="H1369">
        <v>0</v>
      </c>
      <c r="I1369">
        <v>20.9</v>
      </c>
      <c r="J1369">
        <v>0.267</v>
      </c>
      <c r="K1369">
        <v>0.002</v>
      </c>
      <c r="L1369">
        <v>2.7</v>
      </c>
      <c r="M1369">
        <v>-0.5768</v>
      </c>
      <c r="N1369">
        <v>0.4247</v>
      </c>
      <c r="O1369">
        <v>1.791</v>
      </c>
      <c r="P1369">
        <v>0.99</v>
      </c>
      <c r="Q1369">
        <v>0.181</v>
      </c>
      <c r="R1369">
        <v>0.983140468004397</v>
      </c>
      <c r="S1369">
        <v>1.98</v>
      </c>
    </row>
    <row r="1370" spans="1:19">
      <c r="A1370" t="s">
        <v>3045</v>
      </c>
      <c r="B1370" t="s">
        <v>3046</v>
      </c>
      <c r="C1370" t="s">
        <v>101</v>
      </c>
      <c r="D1370" t="s">
        <v>23</v>
      </c>
      <c r="E1370">
        <v>0.478</v>
      </c>
      <c r="F1370">
        <v>22.0823</v>
      </c>
      <c r="G1370">
        <v>0.00126796280642434</v>
      </c>
      <c r="H1370">
        <v>0</v>
      </c>
      <c r="I1370">
        <v>25</v>
      </c>
      <c r="J1370">
        <v>0.27</v>
      </c>
      <c r="K1370">
        <v>0.97</v>
      </c>
      <c r="L1370">
        <v>3.37</v>
      </c>
      <c r="M1370">
        <v>-1.0626</v>
      </c>
      <c r="N1370">
        <v>0.056</v>
      </c>
      <c r="O1370">
        <v>6.054</v>
      </c>
      <c r="P1370">
        <v>1</v>
      </c>
      <c r="Q1370">
        <v>0.77</v>
      </c>
      <c r="R1370">
        <v>0.998824563139205</v>
      </c>
      <c r="S1370">
        <v>4.44</v>
      </c>
    </row>
    <row r="1371" spans="1:19">
      <c r="A1371" t="s">
        <v>3047</v>
      </c>
      <c r="B1371" t="s">
        <v>3048</v>
      </c>
      <c r="C1371" t="s">
        <v>240</v>
      </c>
      <c r="D1371" t="s">
        <v>23</v>
      </c>
      <c r="E1371">
        <v>0.478</v>
      </c>
      <c r="F1371">
        <v>22.0985</v>
      </c>
      <c r="G1371">
        <v>0.00133689839572193</v>
      </c>
      <c r="H1371">
        <v>0</v>
      </c>
      <c r="I1371">
        <v>23.5</v>
      </c>
      <c r="J1371">
        <v>0.375</v>
      </c>
      <c r="K1371">
        <v>0.937</v>
      </c>
      <c r="L1371">
        <v>1.855</v>
      </c>
      <c r="M1371">
        <v>-0.433</v>
      </c>
      <c r="N1371">
        <v>0.4367</v>
      </c>
      <c r="O1371">
        <v>1.941</v>
      </c>
      <c r="P1371">
        <v>0.097</v>
      </c>
      <c r="Q1371">
        <v>0.286</v>
      </c>
      <c r="R1371">
        <v>0.989744730512641</v>
      </c>
      <c r="S1371">
        <v>5.72</v>
      </c>
    </row>
    <row r="1372" spans="1:19">
      <c r="A1372" t="s">
        <v>3049</v>
      </c>
      <c r="B1372" t="s">
        <v>3050</v>
      </c>
      <c r="C1372" t="s">
        <v>69</v>
      </c>
      <c r="D1372" t="s">
        <v>23</v>
      </c>
      <c r="E1372">
        <v>0.478</v>
      </c>
      <c r="F1372">
        <v>22.1146</v>
      </c>
      <c r="G1372">
        <v>0.00148148148148148</v>
      </c>
      <c r="H1372">
        <v>0</v>
      </c>
      <c r="I1372">
        <v>18.55</v>
      </c>
      <c r="J1372">
        <v>0.338</v>
      </c>
      <c r="K1372">
        <v>0.029</v>
      </c>
      <c r="L1372">
        <v>1.285</v>
      </c>
      <c r="M1372">
        <v>0.0293</v>
      </c>
      <c r="N1372">
        <v>0.6832</v>
      </c>
      <c r="O1372">
        <v>-0.247</v>
      </c>
      <c r="P1372">
        <v>0.003</v>
      </c>
      <c r="Q1372">
        <v>0.327</v>
      </c>
      <c r="R1372">
        <v>0.985104268849634</v>
      </c>
      <c r="S1372">
        <v>-2.16</v>
      </c>
    </row>
    <row r="1373" spans="1:19">
      <c r="A1373" t="s">
        <v>3051</v>
      </c>
      <c r="B1373" t="s">
        <v>3052</v>
      </c>
      <c r="C1373" t="s">
        <v>196</v>
      </c>
      <c r="D1373" t="s">
        <v>23</v>
      </c>
      <c r="E1373">
        <v>0.478</v>
      </c>
      <c r="F1373">
        <v>22.1308</v>
      </c>
      <c r="G1373">
        <v>0.00326441784548422</v>
      </c>
      <c r="H1373">
        <v>0</v>
      </c>
      <c r="I1373">
        <v>22.2</v>
      </c>
      <c r="J1373">
        <v>0.39</v>
      </c>
      <c r="K1373">
        <v>0.715</v>
      </c>
      <c r="L1373">
        <v>0.565</v>
      </c>
      <c r="M1373">
        <v>0.3699</v>
      </c>
      <c r="N1373">
        <v>0.7691</v>
      </c>
      <c r="O1373">
        <v>0.318</v>
      </c>
      <c r="P1373">
        <v>0.998</v>
      </c>
      <c r="Q1373">
        <v>0.339</v>
      </c>
      <c r="R1373">
        <v>0.993974403383349</v>
      </c>
      <c r="S1373">
        <v>1.06</v>
      </c>
    </row>
    <row r="1374" spans="1:19">
      <c r="A1374" t="s">
        <v>3053</v>
      </c>
      <c r="B1374" t="s">
        <v>3054</v>
      </c>
      <c r="C1374" t="s">
        <v>160</v>
      </c>
      <c r="D1374" t="s">
        <v>23</v>
      </c>
      <c r="E1374">
        <v>0.478</v>
      </c>
      <c r="F1374">
        <v>22.1469</v>
      </c>
      <c r="G1374">
        <v>0.014161220043573</v>
      </c>
      <c r="H1374">
        <v>0</v>
      </c>
      <c r="I1374">
        <v>21.9</v>
      </c>
      <c r="J1374">
        <v>0.448</v>
      </c>
      <c r="K1374">
        <v>0.061</v>
      </c>
      <c r="L1374">
        <v>2.195</v>
      </c>
      <c r="M1374">
        <v>-0.1173</v>
      </c>
      <c r="N1374">
        <v>0.4307</v>
      </c>
      <c r="O1374">
        <v>6.847</v>
      </c>
      <c r="P1374">
        <v>1</v>
      </c>
      <c r="Q1374">
        <v>0.526</v>
      </c>
      <c r="R1374">
        <v>0.995264824686226</v>
      </c>
      <c r="S1374">
        <v>5.07</v>
      </c>
    </row>
    <row r="1375" spans="1:19">
      <c r="A1375" t="s">
        <v>3055</v>
      </c>
      <c r="B1375" t="s">
        <v>3056</v>
      </c>
      <c r="C1375" t="s">
        <v>351</v>
      </c>
      <c r="D1375" t="s">
        <v>23</v>
      </c>
      <c r="E1375">
        <v>0.476</v>
      </c>
      <c r="F1375">
        <v>22.163</v>
      </c>
      <c r="G1375">
        <v>0.000424088210347752</v>
      </c>
      <c r="H1375">
        <v>0.000164192</v>
      </c>
      <c r="I1375">
        <v>23.3</v>
      </c>
      <c r="J1375">
        <v>0.77</v>
      </c>
      <c r="K1375">
        <v>0.995</v>
      </c>
      <c r="L1375">
        <v>3.6</v>
      </c>
      <c r="M1375">
        <v>1.0204</v>
      </c>
      <c r="N1375">
        <v>0.9048</v>
      </c>
      <c r="O1375">
        <v>7.842</v>
      </c>
      <c r="P1375">
        <v>1</v>
      </c>
      <c r="Q1375">
        <v>0.901</v>
      </c>
      <c r="R1375">
        <v>0.998683617174527</v>
      </c>
      <c r="S1375">
        <v>4.57</v>
      </c>
    </row>
    <row r="1376" spans="1:19">
      <c r="A1376" t="s">
        <v>3057</v>
      </c>
      <c r="B1376" t="s">
        <v>3058</v>
      </c>
      <c r="C1376" t="s">
        <v>84</v>
      </c>
      <c r="D1376" t="s">
        <v>23</v>
      </c>
      <c r="E1376">
        <v>0.476</v>
      </c>
      <c r="F1376">
        <v>22.1792</v>
      </c>
      <c r="G1376">
        <v>0.000424808836023789</v>
      </c>
      <c r="H1376" s="2">
        <v>6.37019e-5</v>
      </c>
      <c r="I1376">
        <v>26</v>
      </c>
      <c r="J1376">
        <v>0.81</v>
      </c>
      <c r="K1376">
        <v>0.691</v>
      </c>
      <c r="L1376">
        <v>2.705</v>
      </c>
      <c r="M1376">
        <v>0.3888</v>
      </c>
      <c r="N1376">
        <v>0.6308</v>
      </c>
      <c r="O1376">
        <v>8.735</v>
      </c>
      <c r="P1376">
        <v>1</v>
      </c>
      <c r="Q1376">
        <v>0.729</v>
      </c>
      <c r="R1376">
        <v>0.998400521775843</v>
      </c>
      <c r="S1376">
        <v>5.24</v>
      </c>
    </row>
    <row r="1377" spans="1:19">
      <c r="A1377" t="s">
        <v>3059</v>
      </c>
      <c r="B1377" t="s">
        <v>3060</v>
      </c>
      <c r="C1377" t="s">
        <v>424</v>
      </c>
      <c r="D1377" t="s">
        <v>23</v>
      </c>
      <c r="E1377">
        <v>0.476</v>
      </c>
      <c r="F1377">
        <v>22.1953</v>
      </c>
      <c r="G1377">
        <v>0.000425170068027211</v>
      </c>
      <c r="H1377">
        <v>0</v>
      </c>
      <c r="I1377">
        <v>22.8</v>
      </c>
      <c r="J1377">
        <v>0.283</v>
      </c>
      <c r="K1377">
        <v>0.002</v>
      </c>
      <c r="L1377">
        <v>0.515</v>
      </c>
      <c r="M1377">
        <v>0.1636</v>
      </c>
      <c r="N1377">
        <v>0.7037</v>
      </c>
      <c r="O1377">
        <v>0.445</v>
      </c>
      <c r="P1377">
        <v>0.992</v>
      </c>
      <c r="Q1377">
        <v>0.145</v>
      </c>
      <c r="R1377">
        <v>0.992796130971989</v>
      </c>
      <c r="S1377">
        <v>5.46</v>
      </c>
    </row>
    <row r="1378" spans="1:19">
      <c r="A1378" t="s">
        <v>3061</v>
      </c>
      <c r="B1378" t="s">
        <v>3062</v>
      </c>
      <c r="C1378" t="s">
        <v>1145</v>
      </c>
      <c r="D1378" t="s">
        <v>23</v>
      </c>
      <c r="E1378">
        <v>0.476</v>
      </c>
      <c r="F1378">
        <v>22.2115</v>
      </c>
      <c r="G1378">
        <v>0.000815217391304348</v>
      </c>
      <c r="H1378">
        <v>0</v>
      </c>
      <c r="I1378">
        <v>23.3</v>
      </c>
      <c r="J1378">
        <v>0.094</v>
      </c>
      <c r="K1378">
        <v>0.113</v>
      </c>
      <c r="L1378">
        <v>2.085</v>
      </c>
      <c r="M1378">
        <v>-0.6153</v>
      </c>
      <c r="N1378">
        <v>0.2614</v>
      </c>
      <c r="O1378">
        <v>4.503</v>
      </c>
      <c r="P1378">
        <v>1</v>
      </c>
      <c r="Q1378">
        <v>0.242</v>
      </c>
      <c r="R1378">
        <v>0.996221081685392</v>
      </c>
      <c r="S1378">
        <v>5.39</v>
      </c>
    </row>
    <row r="1379" spans="1:19">
      <c r="A1379" t="s">
        <v>3063</v>
      </c>
      <c r="B1379" t="s">
        <v>3064</v>
      </c>
      <c r="C1379" t="s">
        <v>196</v>
      </c>
      <c r="D1379" t="s">
        <v>23</v>
      </c>
      <c r="E1379">
        <v>0.476</v>
      </c>
      <c r="F1379">
        <v>22.2276</v>
      </c>
      <c r="G1379">
        <v>0.000851788756388416</v>
      </c>
      <c r="H1379">
        <v>0</v>
      </c>
      <c r="I1379">
        <v>23.1</v>
      </c>
      <c r="J1379">
        <v>0.454</v>
      </c>
      <c r="K1379">
        <v>0.17</v>
      </c>
      <c r="L1379">
        <v>1.61</v>
      </c>
      <c r="M1379">
        <v>0.1139</v>
      </c>
      <c r="N1379">
        <v>0.6386</v>
      </c>
      <c r="O1379">
        <v>9.396</v>
      </c>
      <c r="P1379">
        <v>1</v>
      </c>
      <c r="Q1379">
        <v>0.617</v>
      </c>
      <c r="R1379">
        <v>0.998805675771262</v>
      </c>
      <c r="S1379">
        <v>5.58</v>
      </c>
    </row>
    <row r="1380" spans="1:19">
      <c r="A1380" t="s">
        <v>3065</v>
      </c>
      <c r="B1380" t="s">
        <v>3066</v>
      </c>
      <c r="C1380" t="s">
        <v>240</v>
      </c>
      <c r="D1380" t="s">
        <v>23</v>
      </c>
      <c r="E1380">
        <v>0.476</v>
      </c>
      <c r="F1380">
        <v>22.2437</v>
      </c>
      <c r="G1380">
        <v>0.00114942528735632</v>
      </c>
      <c r="H1380">
        <v>0</v>
      </c>
      <c r="I1380">
        <v>27.1</v>
      </c>
      <c r="J1380">
        <v>0.33</v>
      </c>
      <c r="K1380">
        <v>0.865</v>
      </c>
      <c r="L1380">
        <v>1.79</v>
      </c>
      <c r="M1380">
        <v>-0.419</v>
      </c>
      <c r="N1380">
        <v>0.4577</v>
      </c>
      <c r="O1380">
        <v>5.353</v>
      </c>
      <c r="P1380">
        <v>0.993</v>
      </c>
      <c r="Q1380">
        <v>0.634</v>
      </c>
      <c r="R1380">
        <v>0.993171593265551</v>
      </c>
      <c r="S1380">
        <v>5.89</v>
      </c>
    </row>
    <row r="1381" spans="1:19">
      <c r="A1381" t="s">
        <v>3067</v>
      </c>
      <c r="B1381" t="s">
        <v>3068</v>
      </c>
      <c r="C1381" t="s">
        <v>967</v>
      </c>
      <c r="D1381" t="s">
        <v>23</v>
      </c>
      <c r="E1381">
        <v>0.476</v>
      </c>
      <c r="F1381">
        <v>22.2599</v>
      </c>
      <c r="G1381">
        <v>0.00132391879964696</v>
      </c>
      <c r="H1381">
        <v>0</v>
      </c>
      <c r="I1381">
        <v>23.5</v>
      </c>
      <c r="J1381">
        <v>0.327</v>
      </c>
      <c r="K1381">
        <v>0.031</v>
      </c>
      <c r="L1381">
        <v>2.28</v>
      </c>
      <c r="M1381">
        <v>-0.7067</v>
      </c>
      <c r="N1381">
        <v>0.2628</v>
      </c>
      <c r="O1381">
        <v>2.171</v>
      </c>
      <c r="P1381">
        <v>1</v>
      </c>
      <c r="Q1381">
        <v>0.573</v>
      </c>
      <c r="R1381">
        <v>0.996194159352822</v>
      </c>
      <c r="S1381">
        <v>4.76</v>
      </c>
    </row>
    <row r="1382" spans="1:19">
      <c r="A1382" t="s">
        <v>3069</v>
      </c>
      <c r="B1382" t="s">
        <v>3070</v>
      </c>
      <c r="C1382" t="s">
        <v>727</v>
      </c>
      <c r="D1382" t="s">
        <v>23</v>
      </c>
      <c r="E1382">
        <v>0.476</v>
      </c>
      <c r="F1382">
        <v>22.276</v>
      </c>
      <c r="G1382">
        <v>0.00135869565217391</v>
      </c>
      <c r="H1382">
        <v>0</v>
      </c>
      <c r="I1382">
        <v>16.92</v>
      </c>
      <c r="J1382">
        <v>0.258</v>
      </c>
      <c r="K1382">
        <v>0.057</v>
      </c>
      <c r="L1382">
        <v>2.81</v>
      </c>
      <c r="M1382">
        <v>-0.5856</v>
      </c>
      <c r="N1382">
        <v>0.4345</v>
      </c>
      <c r="O1382">
        <v>2.482</v>
      </c>
      <c r="P1382">
        <v>0.47</v>
      </c>
      <c r="Q1382">
        <v>0.182</v>
      </c>
      <c r="R1382">
        <v>0.987193702405607</v>
      </c>
      <c r="S1382">
        <v>5.1</v>
      </c>
    </row>
    <row r="1383" spans="1:19">
      <c r="A1383" t="s">
        <v>3071</v>
      </c>
      <c r="B1383" t="s">
        <v>3072</v>
      </c>
      <c r="C1383" t="s">
        <v>2623</v>
      </c>
      <c r="D1383" t="s">
        <v>23</v>
      </c>
      <c r="E1383">
        <v>0.476</v>
      </c>
      <c r="F1383">
        <v>22.2922</v>
      </c>
      <c r="G1383">
        <v>0.00208333333333333</v>
      </c>
      <c r="H1383">
        <v>0</v>
      </c>
      <c r="I1383">
        <v>22.9</v>
      </c>
      <c r="J1383">
        <v>0.326</v>
      </c>
      <c r="K1383">
        <v>0.176</v>
      </c>
      <c r="L1383">
        <v>1.445</v>
      </c>
      <c r="M1383">
        <v>-0.3371</v>
      </c>
      <c r="N1383">
        <v>0.3902</v>
      </c>
      <c r="O1383">
        <v>4.521</v>
      </c>
      <c r="P1383">
        <v>0.994</v>
      </c>
      <c r="Q1383">
        <v>0.421</v>
      </c>
      <c r="R1383">
        <v>0.997249904237905</v>
      </c>
      <c r="S1383">
        <v>5.92</v>
      </c>
    </row>
    <row r="1384" spans="1:19">
      <c r="A1384" t="s">
        <v>3073</v>
      </c>
      <c r="B1384" t="s">
        <v>3074</v>
      </c>
      <c r="C1384" t="s">
        <v>201</v>
      </c>
      <c r="D1384" t="s">
        <v>42</v>
      </c>
      <c r="E1384">
        <v>0.476</v>
      </c>
      <c r="F1384">
        <v>22.3083</v>
      </c>
      <c r="G1384">
        <v>0.00381679389312977</v>
      </c>
      <c r="H1384">
        <v>0</v>
      </c>
      <c r="I1384">
        <v>24.3</v>
      </c>
      <c r="J1384">
        <v>0.125</v>
      </c>
      <c r="K1384">
        <v>0.045</v>
      </c>
      <c r="L1384">
        <v>1.7</v>
      </c>
      <c r="M1384">
        <v>-1.1333</v>
      </c>
      <c r="N1384">
        <v>0.0624</v>
      </c>
      <c r="O1384">
        <v>3.738</v>
      </c>
      <c r="P1384">
        <v>1</v>
      </c>
      <c r="Q1384">
        <v>0.462</v>
      </c>
      <c r="R1384">
        <v>0.995343129000161</v>
      </c>
      <c r="S1384">
        <v>5.94</v>
      </c>
    </row>
    <row r="1385" spans="1:19">
      <c r="A1385" t="s">
        <v>3075</v>
      </c>
      <c r="B1385" t="s">
        <v>3076</v>
      </c>
      <c r="C1385" t="s">
        <v>22</v>
      </c>
      <c r="D1385" t="s">
        <v>23</v>
      </c>
      <c r="E1385">
        <v>0.476</v>
      </c>
      <c r="F1385">
        <v>22.3245</v>
      </c>
      <c r="G1385">
        <v>0.00980392156862745</v>
      </c>
      <c r="H1385">
        <v>0</v>
      </c>
      <c r="I1385">
        <v>11.69</v>
      </c>
      <c r="J1385">
        <v>0.213</v>
      </c>
      <c r="K1385">
        <v>0.844</v>
      </c>
      <c r="L1385">
        <v>2.125</v>
      </c>
      <c r="M1385">
        <v>-0.2886</v>
      </c>
      <c r="N1385">
        <v>0.5924</v>
      </c>
      <c r="O1385">
        <v>0.702</v>
      </c>
      <c r="P1385">
        <v>0.002</v>
      </c>
      <c r="Q1385">
        <v>0.158</v>
      </c>
      <c r="R1385">
        <v>0.97547873877493</v>
      </c>
      <c r="S1385">
        <v>2.06</v>
      </c>
    </row>
    <row r="1386" spans="1:19">
      <c r="A1386" t="s">
        <v>3077</v>
      </c>
      <c r="B1386" t="s">
        <v>3078</v>
      </c>
      <c r="C1386" t="s">
        <v>724</v>
      </c>
      <c r="D1386" t="s">
        <v>23</v>
      </c>
      <c r="E1386">
        <v>0.474</v>
      </c>
      <c r="F1386">
        <v>22.3406</v>
      </c>
      <c r="G1386">
        <v>0.000422297297297297</v>
      </c>
      <c r="H1386">
        <v>0</v>
      </c>
      <c r="I1386">
        <v>22.8</v>
      </c>
      <c r="J1386">
        <v>0.255</v>
      </c>
      <c r="K1386">
        <v>1</v>
      </c>
      <c r="L1386">
        <v>2.495</v>
      </c>
      <c r="M1386">
        <v>-0.9231</v>
      </c>
      <c r="N1386">
        <v>0.0189</v>
      </c>
      <c r="O1386">
        <v>3.075</v>
      </c>
      <c r="P1386">
        <v>0.993</v>
      </c>
      <c r="Q1386">
        <v>0.134</v>
      </c>
      <c r="R1386">
        <v>0.997720282764122</v>
      </c>
      <c r="S1386">
        <v>3.51</v>
      </c>
    </row>
    <row r="1387" spans="1:19">
      <c r="A1387" t="s">
        <v>3079</v>
      </c>
      <c r="B1387" t="s">
        <v>3080</v>
      </c>
      <c r="C1387" t="s">
        <v>318</v>
      </c>
      <c r="D1387" t="s">
        <v>42</v>
      </c>
      <c r="E1387">
        <v>0.474</v>
      </c>
      <c r="F1387">
        <v>22.3567</v>
      </c>
      <c r="G1387">
        <v>0.000425894378194208</v>
      </c>
      <c r="H1387">
        <v>0</v>
      </c>
      <c r="I1387">
        <v>22.3</v>
      </c>
      <c r="J1387">
        <v>0.353</v>
      </c>
      <c r="K1387">
        <v>0.498</v>
      </c>
      <c r="L1387">
        <v>2.015</v>
      </c>
      <c r="M1387">
        <v>0.4148</v>
      </c>
      <c r="N1387">
        <v>0.8645</v>
      </c>
      <c r="O1387">
        <v>1.257</v>
      </c>
      <c r="P1387">
        <v>0.72</v>
      </c>
      <c r="Q1387">
        <v>0.411</v>
      </c>
      <c r="R1387">
        <v>0.988358628873427</v>
      </c>
      <c r="S1387">
        <v>2.61</v>
      </c>
    </row>
    <row r="1388" spans="1:19">
      <c r="A1388" t="s">
        <v>3081</v>
      </c>
      <c r="B1388" t="s">
        <v>3082</v>
      </c>
      <c r="C1388" t="s">
        <v>235</v>
      </c>
      <c r="D1388" t="s">
        <v>23</v>
      </c>
      <c r="E1388">
        <v>0.474</v>
      </c>
      <c r="F1388">
        <v>22.3729</v>
      </c>
      <c r="G1388">
        <v>0.000440528634361233</v>
      </c>
      <c r="H1388">
        <v>0</v>
      </c>
      <c r="I1388">
        <v>24.3</v>
      </c>
      <c r="J1388">
        <v>0.236</v>
      </c>
      <c r="K1388">
        <v>0.799</v>
      </c>
      <c r="L1388">
        <v>1.325</v>
      </c>
      <c r="M1388">
        <v>-0.8925</v>
      </c>
      <c r="N1388">
        <v>0.1731</v>
      </c>
      <c r="O1388">
        <v>4.35</v>
      </c>
      <c r="P1388">
        <v>1</v>
      </c>
      <c r="Q1388">
        <v>0.494</v>
      </c>
      <c r="R1388">
        <v>0.993179494810578</v>
      </c>
      <c r="S1388">
        <v>4.08</v>
      </c>
    </row>
    <row r="1389" spans="1:19">
      <c r="A1389" t="s">
        <v>3083</v>
      </c>
      <c r="B1389" t="s">
        <v>3084</v>
      </c>
      <c r="C1389" t="s">
        <v>267</v>
      </c>
      <c r="D1389" t="s">
        <v>23</v>
      </c>
      <c r="E1389">
        <v>0.474</v>
      </c>
      <c r="F1389">
        <v>22.389</v>
      </c>
      <c r="G1389">
        <v>0.000591715976331361</v>
      </c>
      <c r="H1389">
        <v>0</v>
      </c>
      <c r="I1389">
        <v>27</v>
      </c>
      <c r="J1389">
        <v>0.454</v>
      </c>
      <c r="K1389">
        <v>0.028</v>
      </c>
      <c r="L1389">
        <v>1.72</v>
      </c>
      <c r="M1389">
        <v>0.2475</v>
      </c>
      <c r="N1389">
        <v>0.6147</v>
      </c>
      <c r="O1389">
        <v>3.637</v>
      </c>
      <c r="P1389">
        <v>1</v>
      </c>
      <c r="Q1389">
        <v>0.131</v>
      </c>
      <c r="R1389">
        <v>0.984907291137433</v>
      </c>
      <c r="S1389">
        <v>4.42</v>
      </c>
    </row>
    <row r="1390" spans="1:19">
      <c r="A1390" t="s">
        <v>3085</v>
      </c>
      <c r="B1390" t="s">
        <v>3086</v>
      </c>
      <c r="C1390" t="s">
        <v>22</v>
      </c>
      <c r="D1390" t="s">
        <v>23</v>
      </c>
      <c r="E1390">
        <v>0.474</v>
      </c>
      <c r="F1390">
        <v>22.4052</v>
      </c>
      <c r="G1390">
        <v>0.00107449856733524</v>
      </c>
      <c r="H1390">
        <v>0</v>
      </c>
      <c r="I1390">
        <v>21.9</v>
      </c>
      <c r="J1390">
        <v>0.318</v>
      </c>
      <c r="K1390">
        <v>0.361</v>
      </c>
      <c r="L1390">
        <v>2.015</v>
      </c>
      <c r="M1390">
        <v>0.1302</v>
      </c>
      <c r="N1390">
        <v>0.5813</v>
      </c>
      <c r="O1390">
        <v>3.643</v>
      </c>
      <c r="P1390">
        <v>0.948</v>
      </c>
      <c r="Q1390">
        <v>0.317</v>
      </c>
      <c r="R1390">
        <v>0.973678898970009</v>
      </c>
      <c r="S1390">
        <v>6.07</v>
      </c>
    </row>
    <row r="1391" spans="1:19">
      <c r="A1391" t="s">
        <v>3087</v>
      </c>
      <c r="B1391" t="s">
        <v>3088</v>
      </c>
      <c r="C1391" t="s">
        <v>110</v>
      </c>
      <c r="D1391" t="s">
        <v>23</v>
      </c>
      <c r="E1391">
        <v>0.474</v>
      </c>
      <c r="F1391">
        <v>22.4213</v>
      </c>
      <c r="G1391">
        <v>0.00166852057842047</v>
      </c>
      <c r="H1391">
        <v>0</v>
      </c>
      <c r="I1391">
        <v>15.57</v>
      </c>
      <c r="J1391">
        <v>0.151</v>
      </c>
      <c r="K1391">
        <v>0.473</v>
      </c>
      <c r="L1391">
        <v>2.34</v>
      </c>
      <c r="M1391">
        <v>-1.0024</v>
      </c>
      <c r="N1391">
        <v>0.0923</v>
      </c>
      <c r="O1391">
        <v>2.39</v>
      </c>
      <c r="P1391">
        <v>0.984</v>
      </c>
      <c r="Q1391">
        <v>0.527</v>
      </c>
      <c r="R1391">
        <v>0.9722353327471</v>
      </c>
      <c r="S1391">
        <v>3.45</v>
      </c>
    </row>
    <row r="1392" spans="1:19">
      <c r="A1392" t="s">
        <v>3089</v>
      </c>
      <c r="B1392" t="s">
        <v>3090</v>
      </c>
      <c r="C1392" t="s">
        <v>1645</v>
      </c>
      <c r="D1392" t="s">
        <v>23</v>
      </c>
      <c r="E1392">
        <v>0.474</v>
      </c>
      <c r="F1392">
        <v>22.4374</v>
      </c>
      <c r="G1392">
        <v>0.00952640174197061</v>
      </c>
      <c r="H1392">
        <v>0</v>
      </c>
      <c r="I1392">
        <v>21.4</v>
      </c>
      <c r="J1392">
        <v>0.059</v>
      </c>
      <c r="K1392">
        <v>0.138</v>
      </c>
      <c r="L1392">
        <v>1.76</v>
      </c>
      <c r="M1392">
        <v>-0.5409</v>
      </c>
      <c r="N1392">
        <v>0.3462</v>
      </c>
      <c r="O1392">
        <v>-0.047</v>
      </c>
      <c r="P1392">
        <v>0.171</v>
      </c>
      <c r="Q1392">
        <v>0.158</v>
      </c>
      <c r="R1392">
        <v>0.991697419392473</v>
      </c>
      <c r="S1392">
        <v>2.9</v>
      </c>
    </row>
    <row r="1393" spans="1:19">
      <c r="A1393" t="s">
        <v>3091</v>
      </c>
      <c r="B1393" t="s">
        <v>3092</v>
      </c>
      <c r="C1393" t="s">
        <v>160</v>
      </c>
      <c r="D1393" t="s">
        <v>23</v>
      </c>
      <c r="E1393">
        <v>0.474</v>
      </c>
      <c r="F1393">
        <v>22.4536</v>
      </c>
      <c r="G1393">
        <v>0.0355784899511135</v>
      </c>
      <c r="H1393">
        <v>0</v>
      </c>
      <c r="I1393">
        <v>21.8</v>
      </c>
      <c r="J1393">
        <v>0.189</v>
      </c>
      <c r="K1393">
        <v>0.115</v>
      </c>
      <c r="L1393">
        <v>2.695</v>
      </c>
      <c r="M1393">
        <v>-0.4551</v>
      </c>
      <c r="N1393">
        <v>0.2637</v>
      </c>
      <c r="O1393">
        <v>5.743</v>
      </c>
      <c r="P1393">
        <v>1</v>
      </c>
      <c r="Q1393">
        <v>0.223</v>
      </c>
      <c r="R1393">
        <v>0.985901020745611</v>
      </c>
      <c r="S1393">
        <v>4.3</v>
      </c>
    </row>
    <row r="1394" spans="1:19">
      <c r="A1394" t="s">
        <v>3093</v>
      </c>
      <c r="B1394" t="s">
        <v>3094</v>
      </c>
      <c r="C1394" t="s">
        <v>389</v>
      </c>
      <c r="D1394" t="s">
        <v>23</v>
      </c>
      <c r="E1394">
        <v>0.474</v>
      </c>
      <c r="F1394">
        <v>22.4697</v>
      </c>
      <c r="G1394">
        <v>0.13960504662644</v>
      </c>
      <c r="H1394">
        <v>0</v>
      </c>
      <c r="I1394">
        <v>24.7</v>
      </c>
      <c r="J1394">
        <v>0.133</v>
      </c>
      <c r="K1394">
        <v>0.521</v>
      </c>
      <c r="L1394">
        <v>2.25</v>
      </c>
      <c r="M1394">
        <v>-0.9372</v>
      </c>
      <c r="N1394">
        <v>0.1323</v>
      </c>
      <c r="O1394">
        <v>2.326</v>
      </c>
      <c r="P1394">
        <v>1</v>
      </c>
      <c r="Q1394">
        <v>0.43</v>
      </c>
      <c r="R1394">
        <v>0.989970186805119</v>
      </c>
      <c r="S1394">
        <v>4.02</v>
      </c>
    </row>
    <row r="1395" spans="1:19">
      <c r="A1395" t="s">
        <v>3095</v>
      </c>
      <c r="B1395" t="s">
        <v>3096</v>
      </c>
      <c r="C1395" t="s">
        <v>98</v>
      </c>
      <c r="D1395" t="s">
        <v>23</v>
      </c>
      <c r="E1395">
        <v>0.472</v>
      </c>
      <c r="F1395">
        <v>22.4859</v>
      </c>
      <c r="G1395">
        <v>0.000429184549356223</v>
      </c>
      <c r="H1395">
        <v>0</v>
      </c>
      <c r="I1395">
        <v>24.2</v>
      </c>
      <c r="J1395">
        <v>0.115</v>
      </c>
      <c r="K1395">
        <v>0.973</v>
      </c>
      <c r="L1395">
        <v>2.255</v>
      </c>
      <c r="M1395">
        <v>-0.6993</v>
      </c>
      <c r="N1395">
        <v>0.2545</v>
      </c>
      <c r="O1395">
        <v>4.534</v>
      </c>
      <c r="P1395">
        <v>1</v>
      </c>
      <c r="Q1395">
        <v>0.11</v>
      </c>
      <c r="R1395">
        <v>0.998638592756428</v>
      </c>
      <c r="S1395">
        <v>5.02</v>
      </c>
    </row>
    <row r="1396" spans="1:19">
      <c r="A1396" t="s">
        <v>3097</v>
      </c>
      <c r="B1396" t="s">
        <v>3098</v>
      </c>
      <c r="C1396" t="s">
        <v>389</v>
      </c>
      <c r="D1396" t="s">
        <v>23</v>
      </c>
      <c r="E1396">
        <v>0.472</v>
      </c>
      <c r="F1396">
        <v>22.502</v>
      </c>
      <c r="G1396">
        <v>0.000434404865334492</v>
      </c>
      <c r="H1396">
        <v>0</v>
      </c>
      <c r="I1396">
        <v>22.5</v>
      </c>
      <c r="J1396">
        <v>0.159</v>
      </c>
      <c r="K1396">
        <v>0.475</v>
      </c>
      <c r="L1396">
        <v>1.735</v>
      </c>
      <c r="M1396">
        <v>-0.9386</v>
      </c>
      <c r="N1396">
        <v>0.1168</v>
      </c>
      <c r="O1396">
        <v>2.315</v>
      </c>
      <c r="P1396">
        <v>0.999</v>
      </c>
      <c r="Q1396">
        <v>0.467</v>
      </c>
      <c r="R1396">
        <v>0.996598828458716</v>
      </c>
      <c r="S1396">
        <v>3.38</v>
      </c>
    </row>
    <row r="1397" spans="1:19">
      <c r="A1397" t="s">
        <v>3099</v>
      </c>
      <c r="B1397" t="s">
        <v>3100</v>
      </c>
      <c r="C1397" t="s">
        <v>177</v>
      </c>
      <c r="D1397" t="s">
        <v>23</v>
      </c>
      <c r="E1397">
        <v>0.472</v>
      </c>
      <c r="F1397">
        <v>22.5182</v>
      </c>
      <c r="G1397">
        <v>0.000825991189427313</v>
      </c>
      <c r="H1397">
        <v>0</v>
      </c>
      <c r="I1397">
        <v>24.1</v>
      </c>
      <c r="J1397">
        <v>0.171</v>
      </c>
      <c r="K1397">
        <v>0.51</v>
      </c>
      <c r="L1397">
        <v>2.48</v>
      </c>
      <c r="M1397">
        <v>-1.0298</v>
      </c>
      <c r="N1397">
        <v>0.0711</v>
      </c>
      <c r="O1397">
        <v>2.871</v>
      </c>
      <c r="P1397">
        <v>1</v>
      </c>
      <c r="Q1397">
        <v>0.768</v>
      </c>
      <c r="R1397">
        <v>0.998718815940939</v>
      </c>
      <c r="S1397">
        <v>3.75</v>
      </c>
    </row>
    <row r="1398" spans="1:19">
      <c r="A1398" t="s">
        <v>3101</v>
      </c>
      <c r="B1398" t="s">
        <v>3102</v>
      </c>
      <c r="C1398" t="s">
        <v>1158</v>
      </c>
      <c r="D1398" t="s">
        <v>42</v>
      </c>
      <c r="E1398">
        <v>0.472</v>
      </c>
      <c r="F1398">
        <v>22.5343</v>
      </c>
      <c r="G1398">
        <v>0.000844594594594595</v>
      </c>
      <c r="H1398">
        <v>0</v>
      </c>
      <c r="I1398">
        <v>22</v>
      </c>
      <c r="J1398">
        <v>0.303</v>
      </c>
      <c r="K1398">
        <v>0.295</v>
      </c>
      <c r="L1398">
        <v>0.695</v>
      </c>
      <c r="M1398">
        <v>0.2311</v>
      </c>
      <c r="N1398">
        <v>0.5559</v>
      </c>
      <c r="O1398">
        <v>3.703</v>
      </c>
      <c r="P1398">
        <v>0.545</v>
      </c>
      <c r="Q1398">
        <v>0.12</v>
      </c>
      <c r="R1398">
        <v>0.991702919146304</v>
      </c>
      <c r="S1398">
        <v>3.49</v>
      </c>
    </row>
    <row r="1399" spans="1:19">
      <c r="A1399" t="s">
        <v>3103</v>
      </c>
      <c r="B1399" t="s">
        <v>3104</v>
      </c>
      <c r="C1399" t="s">
        <v>1171</v>
      </c>
      <c r="D1399" t="s">
        <v>23</v>
      </c>
      <c r="E1399">
        <v>0.472</v>
      </c>
      <c r="F1399">
        <v>22.5504</v>
      </c>
      <c r="G1399">
        <v>0.00084530853761623</v>
      </c>
      <c r="H1399">
        <v>0</v>
      </c>
      <c r="I1399">
        <v>22.2</v>
      </c>
      <c r="J1399">
        <v>0.036</v>
      </c>
      <c r="K1399">
        <v>0.555</v>
      </c>
      <c r="L1399">
        <v>2.115</v>
      </c>
      <c r="M1399">
        <v>-0.5475</v>
      </c>
      <c r="N1399">
        <v>0.4777</v>
      </c>
      <c r="O1399">
        <v>0.378</v>
      </c>
      <c r="P1399">
        <v>0.927</v>
      </c>
      <c r="Q1399">
        <v>0.085</v>
      </c>
      <c r="R1399">
        <v>0.993638445644506</v>
      </c>
      <c r="S1399">
        <v>1.79</v>
      </c>
    </row>
    <row r="1400" spans="1:19">
      <c r="A1400" t="s">
        <v>3105</v>
      </c>
      <c r="B1400" t="s">
        <v>3106</v>
      </c>
      <c r="C1400" t="s">
        <v>413</v>
      </c>
      <c r="D1400" t="s">
        <v>23</v>
      </c>
      <c r="E1400">
        <v>0.472</v>
      </c>
      <c r="F1400">
        <v>22.5666</v>
      </c>
      <c r="G1400">
        <v>0.00114942528735632</v>
      </c>
      <c r="H1400">
        <v>0</v>
      </c>
      <c r="I1400">
        <v>19.13</v>
      </c>
      <c r="J1400">
        <v>0.062</v>
      </c>
      <c r="K1400">
        <v>0.922</v>
      </c>
      <c r="L1400">
        <v>2.34</v>
      </c>
      <c r="M1400">
        <v>-0.9329</v>
      </c>
      <c r="N1400">
        <v>0.2017</v>
      </c>
      <c r="O1400">
        <v>1.232</v>
      </c>
      <c r="P1400">
        <v>0.002</v>
      </c>
      <c r="Q1400">
        <v>0.211</v>
      </c>
      <c r="R1400">
        <v>0.998410706504234</v>
      </c>
      <c r="S1400">
        <v>3.24</v>
      </c>
    </row>
    <row r="1401" spans="1:19">
      <c r="A1401" t="s">
        <v>3107</v>
      </c>
      <c r="B1401" t="s">
        <v>3108</v>
      </c>
      <c r="C1401" t="s">
        <v>1199</v>
      </c>
      <c r="D1401" t="s">
        <v>42</v>
      </c>
      <c r="E1401">
        <v>0.472</v>
      </c>
      <c r="F1401">
        <v>22.5827</v>
      </c>
      <c r="G1401">
        <v>0.00127877237851662</v>
      </c>
      <c r="H1401">
        <v>0</v>
      </c>
      <c r="I1401">
        <v>22.9</v>
      </c>
      <c r="J1401">
        <v>0.262</v>
      </c>
      <c r="K1401">
        <v>0.037</v>
      </c>
      <c r="L1401">
        <v>0</v>
      </c>
      <c r="M1401">
        <v>-0.7574</v>
      </c>
      <c r="N1401">
        <v>0.2096</v>
      </c>
      <c r="O1401">
        <v>2.703</v>
      </c>
      <c r="P1401">
        <v>0.868</v>
      </c>
      <c r="Q1401">
        <v>0.644</v>
      </c>
      <c r="R1401">
        <v>0.967380639263386</v>
      </c>
      <c r="S1401">
        <v>5.72</v>
      </c>
    </row>
    <row r="1402" spans="1:19">
      <c r="A1402" t="s">
        <v>3109</v>
      </c>
      <c r="B1402" t="s">
        <v>3110</v>
      </c>
      <c r="C1402" t="s">
        <v>2419</v>
      </c>
      <c r="D1402" t="s">
        <v>23</v>
      </c>
      <c r="E1402">
        <v>0.472</v>
      </c>
      <c r="F1402">
        <v>22.5989</v>
      </c>
      <c r="G1402">
        <v>0.0015547263681592</v>
      </c>
      <c r="H1402">
        <v>0</v>
      </c>
      <c r="I1402">
        <v>23.6</v>
      </c>
      <c r="J1402">
        <v>0.255</v>
      </c>
      <c r="K1402">
        <v>0.997</v>
      </c>
      <c r="L1402">
        <v>1.7</v>
      </c>
      <c r="M1402">
        <v>-1.1175</v>
      </c>
      <c r="N1402">
        <v>0.0901</v>
      </c>
      <c r="O1402">
        <v>8.355</v>
      </c>
      <c r="P1402">
        <v>1</v>
      </c>
      <c r="Q1402">
        <v>0.48</v>
      </c>
      <c r="R1402">
        <v>0.998738560600238</v>
      </c>
      <c r="S1402">
        <v>4.67</v>
      </c>
    </row>
    <row r="1403" spans="1:19">
      <c r="A1403" t="s">
        <v>3111</v>
      </c>
      <c r="B1403" t="s">
        <v>3112</v>
      </c>
      <c r="C1403" t="s">
        <v>561</v>
      </c>
      <c r="D1403" t="s">
        <v>23</v>
      </c>
      <c r="E1403">
        <v>0.472</v>
      </c>
      <c r="F1403">
        <v>22.615</v>
      </c>
      <c r="G1403">
        <v>0.00208333333333333</v>
      </c>
      <c r="H1403">
        <v>0</v>
      </c>
      <c r="I1403">
        <v>24.2</v>
      </c>
      <c r="J1403">
        <v>0.137</v>
      </c>
      <c r="K1403">
        <v>0.436</v>
      </c>
      <c r="L1403">
        <v>2.15</v>
      </c>
      <c r="M1403">
        <v>-0.9963</v>
      </c>
      <c r="N1403">
        <v>0.0724</v>
      </c>
      <c r="O1403">
        <v>3.639</v>
      </c>
      <c r="P1403">
        <v>1</v>
      </c>
      <c r="Q1403">
        <v>0.639</v>
      </c>
      <c r="R1403">
        <v>0.99756981985113</v>
      </c>
      <c r="S1403">
        <v>4.72</v>
      </c>
    </row>
    <row r="1404" spans="1:19">
      <c r="A1404" t="s">
        <v>3113</v>
      </c>
      <c r="B1404" t="s">
        <v>3114</v>
      </c>
      <c r="C1404" t="s">
        <v>1274</v>
      </c>
      <c r="D1404" t="s">
        <v>23</v>
      </c>
      <c r="E1404">
        <v>0.472</v>
      </c>
      <c r="F1404">
        <v>22.6312</v>
      </c>
      <c r="G1404">
        <v>0.0113944655453066</v>
      </c>
      <c r="H1404">
        <v>0</v>
      </c>
      <c r="I1404">
        <v>22.8</v>
      </c>
      <c r="J1404">
        <v>0.117</v>
      </c>
      <c r="K1404">
        <v>0.488</v>
      </c>
      <c r="L1404">
        <v>2.125</v>
      </c>
      <c r="M1404">
        <v>-1.045</v>
      </c>
      <c r="N1404">
        <v>0.0568</v>
      </c>
      <c r="O1404">
        <v>0.92</v>
      </c>
      <c r="P1404">
        <v>0.7</v>
      </c>
      <c r="Q1404">
        <v>0.674</v>
      </c>
      <c r="R1404">
        <v>0.991392725058975</v>
      </c>
      <c r="S1404">
        <v>0.385</v>
      </c>
    </row>
    <row r="1405" spans="1:19">
      <c r="A1405" t="s">
        <v>3115</v>
      </c>
      <c r="B1405" t="s">
        <v>3116</v>
      </c>
      <c r="C1405" t="s">
        <v>1174</v>
      </c>
      <c r="D1405" t="s">
        <v>23</v>
      </c>
      <c r="E1405">
        <v>0.472</v>
      </c>
      <c r="F1405">
        <v>22.6473</v>
      </c>
      <c r="G1405">
        <v>0.0206896551724138</v>
      </c>
      <c r="H1405">
        <v>0</v>
      </c>
      <c r="I1405">
        <v>21.6</v>
      </c>
      <c r="J1405">
        <v>0.48</v>
      </c>
      <c r="K1405">
        <v>0.072</v>
      </c>
      <c r="L1405">
        <v>1.085</v>
      </c>
      <c r="M1405">
        <v>-0.6244</v>
      </c>
      <c r="N1405">
        <v>0.3221</v>
      </c>
      <c r="O1405">
        <v>6.179</v>
      </c>
      <c r="P1405">
        <v>1</v>
      </c>
      <c r="Q1405">
        <v>0.503</v>
      </c>
      <c r="R1405">
        <v>0.997517197695634</v>
      </c>
      <c r="S1405">
        <v>5.35</v>
      </c>
    </row>
    <row r="1406" spans="1:19">
      <c r="A1406" t="s">
        <v>3117</v>
      </c>
      <c r="B1406" t="s">
        <v>3118</v>
      </c>
      <c r="C1406" t="s">
        <v>512</v>
      </c>
      <c r="D1406" t="s">
        <v>23</v>
      </c>
      <c r="E1406">
        <v>0.472</v>
      </c>
      <c r="F1406">
        <v>22.6634</v>
      </c>
      <c r="G1406">
        <v>0.0309951060358891</v>
      </c>
      <c r="H1406">
        <v>0</v>
      </c>
      <c r="I1406">
        <v>9.201</v>
      </c>
      <c r="J1406">
        <v>0.231</v>
      </c>
      <c r="K1406">
        <v>0.264</v>
      </c>
      <c r="L1406">
        <v>2.285</v>
      </c>
      <c r="M1406">
        <v>-0.5558</v>
      </c>
      <c r="N1406">
        <v>0.3778</v>
      </c>
      <c r="O1406">
        <v>0.147</v>
      </c>
      <c r="P1406">
        <v>0.009</v>
      </c>
      <c r="Q1406">
        <v>0.136</v>
      </c>
      <c r="R1406">
        <v>0.933865589458886</v>
      </c>
      <c r="S1406">
        <v>2.04</v>
      </c>
    </row>
    <row r="1407" spans="1:19">
      <c r="A1407" t="s">
        <v>3119</v>
      </c>
      <c r="B1407" t="s">
        <v>3120</v>
      </c>
      <c r="C1407" t="s">
        <v>512</v>
      </c>
      <c r="D1407" t="s">
        <v>23</v>
      </c>
      <c r="E1407">
        <v>0.472</v>
      </c>
      <c r="F1407">
        <v>22.6796</v>
      </c>
      <c r="G1407">
        <v>0.145380434782609</v>
      </c>
      <c r="H1407">
        <v>0</v>
      </c>
      <c r="I1407">
        <v>23.3</v>
      </c>
      <c r="J1407">
        <v>0.223</v>
      </c>
      <c r="K1407">
        <v>0.541</v>
      </c>
      <c r="L1407">
        <v>2.395</v>
      </c>
      <c r="M1407">
        <v>-0.913</v>
      </c>
      <c r="N1407">
        <v>0.0086</v>
      </c>
      <c r="O1407">
        <v>7.15</v>
      </c>
      <c r="P1407">
        <v>0.993</v>
      </c>
      <c r="Q1407">
        <v>0.484</v>
      </c>
      <c r="R1407">
        <v>0.965973544697317</v>
      </c>
      <c r="S1407">
        <v>5.76</v>
      </c>
    </row>
    <row r="1408" spans="1:19">
      <c r="A1408" t="s">
        <v>3121</v>
      </c>
      <c r="B1408" t="s">
        <v>3122</v>
      </c>
      <c r="C1408" t="s">
        <v>1674</v>
      </c>
      <c r="D1408" t="s">
        <v>23</v>
      </c>
      <c r="E1408">
        <v>0.47</v>
      </c>
      <c r="F1408">
        <v>22.6957</v>
      </c>
      <c r="G1408">
        <v>0.000851788756388416</v>
      </c>
      <c r="H1408">
        <v>0</v>
      </c>
      <c r="I1408">
        <v>24.8</v>
      </c>
      <c r="J1408">
        <v>0.236</v>
      </c>
      <c r="K1408">
        <v>0.736</v>
      </c>
      <c r="L1408">
        <v>1.65</v>
      </c>
      <c r="M1408">
        <v>-1.0308</v>
      </c>
      <c r="N1408">
        <v>0.1064</v>
      </c>
      <c r="O1408">
        <v>3.219</v>
      </c>
      <c r="P1408">
        <v>0.772</v>
      </c>
      <c r="Q1408">
        <v>0.553</v>
      </c>
      <c r="R1408">
        <v>0.9972985479124</v>
      </c>
      <c r="S1408">
        <v>4.61</v>
      </c>
    </row>
    <row r="1409" spans="1:19">
      <c r="A1409" t="s">
        <v>3123</v>
      </c>
      <c r="B1409" t="s">
        <v>3124</v>
      </c>
      <c r="C1409" t="s">
        <v>2796</v>
      </c>
      <c r="D1409" t="s">
        <v>23</v>
      </c>
      <c r="E1409">
        <v>0.47</v>
      </c>
      <c r="F1409">
        <v>22.7119</v>
      </c>
      <c r="G1409">
        <v>0.000859106529209622</v>
      </c>
      <c r="H1409">
        <v>0</v>
      </c>
      <c r="I1409">
        <v>22.7</v>
      </c>
      <c r="J1409">
        <v>0.076</v>
      </c>
      <c r="K1409">
        <v>0.983</v>
      </c>
      <c r="L1409">
        <v>2.05</v>
      </c>
      <c r="M1409">
        <v>-1.0552</v>
      </c>
      <c r="N1409">
        <v>0.1009</v>
      </c>
      <c r="O1409">
        <v>0.9</v>
      </c>
      <c r="P1409">
        <v>0.001</v>
      </c>
      <c r="Q1409">
        <v>0.017</v>
      </c>
      <c r="R1409">
        <v>0.998624690108677</v>
      </c>
      <c r="S1409">
        <v>2.59</v>
      </c>
    </row>
    <row r="1410" spans="1:19">
      <c r="A1410" t="s">
        <v>3125</v>
      </c>
      <c r="B1410" t="s">
        <v>3126</v>
      </c>
      <c r="C1410" t="s">
        <v>3127</v>
      </c>
      <c r="D1410" t="s">
        <v>23</v>
      </c>
      <c r="E1410">
        <v>0.47</v>
      </c>
      <c r="F1410">
        <v>22.728</v>
      </c>
      <c r="G1410">
        <v>0.00123992560446373</v>
      </c>
      <c r="H1410">
        <v>0</v>
      </c>
      <c r="I1410">
        <v>23.2</v>
      </c>
      <c r="J1410">
        <v>0.332</v>
      </c>
      <c r="K1410">
        <v>0</v>
      </c>
      <c r="L1410">
        <v>0</v>
      </c>
      <c r="M1410">
        <v>0.1357</v>
      </c>
      <c r="N1410">
        <v>0.7194</v>
      </c>
      <c r="O1410">
        <v>2.777</v>
      </c>
      <c r="P1410">
        <v>0.992</v>
      </c>
      <c r="Q1410">
        <v>0.156</v>
      </c>
      <c r="R1410">
        <v>0.975013939072009</v>
      </c>
      <c r="S1410">
        <v>5.96</v>
      </c>
    </row>
    <row r="1411" spans="1:19">
      <c r="A1411" t="s">
        <v>3128</v>
      </c>
      <c r="B1411" t="s">
        <v>3129</v>
      </c>
      <c r="C1411" t="s">
        <v>1258</v>
      </c>
      <c r="D1411" t="s">
        <v>23</v>
      </c>
      <c r="E1411">
        <v>0.47</v>
      </c>
      <c r="F1411">
        <v>22.7441</v>
      </c>
      <c r="G1411">
        <v>0.0014194464158978</v>
      </c>
      <c r="H1411">
        <v>0</v>
      </c>
      <c r="I1411">
        <v>24.3</v>
      </c>
      <c r="J1411">
        <v>0.089</v>
      </c>
      <c r="K1411">
        <v>0.626</v>
      </c>
      <c r="L1411">
        <v>2.34</v>
      </c>
      <c r="M1411">
        <v>-0.9319</v>
      </c>
      <c r="N1411">
        <v>0.1722</v>
      </c>
      <c r="O1411">
        <v>0.764</v>
      </c>
      <c r="P1411">
        <v>0.972</v>
      </c>
      <c r="Q1411">
        <v>0.193</v>
      </c>
      <c r="R1411">
        <v>0.978840829410415</v>
      </c>
      <c r="S1411">
        <v>3.51</v>
      </c>
    </row>
    <row r="1412" spans="1:19">
      <c r="A1412" t="s">
        <v>3130</v>
      </c>
      <c r="B1412" t="s">
        <v>3131</v>
      </c>
      <c r="C1412" t="s">
        <v>235</v>
      </c>
      <c r="D1412" t="s">
        <v>23</v>
      </c>
      <c r="E1412">
        <v>0.47</v>
      </c>
      <c r="F1412">
        <v>22.7603</v>
      </c>
      <c r="G1412">
        <v>0.0694368507381082</v>
      </c>
      <c r="H1412">
        <v>0</v>
      </c>
      <c r="I1412">
        <v>15.66</v>
      </c>
      <c r="J1412">
        <v>0.175</v>
      </c>
      <c r="K1412">
        <v>0.278</v>
      </c>
      <c r="L1412">
        <v>1.915</v>
      </c>
      <c r="M1412">
        <v>-0.8717</v>
      </c>
      <c r="N1412">
        <v>0.1312</v>
      </c>
      <c r="O1412">
        <v>1.453</v>
      </c>
      <c r="P1412">
        <v>1</v>
      </c>
      <c r="Q1412">
        <v>0.488</v>
      </c>
      <c r="R1412">
        <v>0.977495342995697</v>
      </c>
      <c r="S1412">
        <v>3.57</v>
      </c>
    </row>
    <row r="1413" spans="1:19">
      <c r="A1413" t="s">
        <v>3132</v>
      </c>
      <c r="B1413" t="s">
        <v>3133</v>
      </c>
      <c r="C1413" t="s">
        <v>272</v>
      </c>
      <c r="D1413" t="s">
        <v>42</v>
      </c>
      <c r="E1413">
        <v>0.468</v>
      </c>
      <c r="F1413">
        <v>22.7764</v>
      </c>
      <c r="G1413">
        <v>0.000442477876106195</v>
      </c>
      <c r="H1413">
        <v>0</v>
      </c>
      <c r="I1413">
        <v>22.2</v>
      </c>
      <c r="J1413">
        <v>0.318</v>
      </c>
      <c r="K1413">
        <v>0.466</v>
      </c>
      <c r="L1413">
        <v>2.865</v>
      </c>
      <c r="M1413">
        <v>0.5528</v>
      </c>
      <c r="N1413">
        <v>0.9519</v>
      </c>
      <c r="O1413">
        <v>1.5</v>
      </c>
      <c r="P1413">
        <v>0.001</v>
      </c>
      <c r="Q1413">
        <v>0.334</v>
      </c>
      <c r="R1413">
        <v>0.996745559062381</v>
      </c>
      <c r="S1413">
        <v>3.23</v>
      </c>
    </row>
    <row r="1414" spans="1:19">
      <c r="A1414" t="s">
        <v>3134</v>
      </c>
      <c r="B1414" t="s">
        <v>3135</v>
      </c>
      <c r="C1414" t="s">
        <v>351</v>
      </c>
      <c r="D1414" t="s">
        <v>23</v>
      </c>
      <c r="E1414">
        <v>0.468</v>
      </c>
      <c r="F1414">
        <v>22.7926</v>
      </c>
      <c r="G1414">
        <v>0.0014792899408284</v>
      </c>
      <c r="H1414">
        <v>0</v>
      </c>
      <c r="I1414">
        <v>25.2</v>
      </c>
      <c r="J1414">
        <v>0.181</v>
      </c>
      <c r="K1414">
        <v>0.944</v>
      </c>
      <c r="L1414">
        <v>2.7</v>
      </c>
      <c r="M1414">
        <v>-0.5063</v>
      </c>
      <c r="N1414">
        <v>0.2784</v>
      </c>
      <c r="O1414">
        <v>7.75</v>
      </c>
      <c r="P1414">
        <v>1</v>
      </c>
      <c r="Q1414">
        <v>0.676</v>
      </c>
      <c r="R1414">
        <v>0.999087726461771</v>
      </c>
      <c r="S1414">
        <v>5.23</v>
      </c>
    </row>
    <row r="1415" spans="1:19">
      <c r="A1415" t="s">
        <v>3136</v>
      </c>
      <c r="B1415" t="s">
        <v>3137</v>
      </c>
      <c r="C1415" t="s">
        <v>196</v>
      </c>
      <c r="D1415" t="s">
        <v>23</v>
      </c>
      <c r="E1415">
        <v>0.468</v>
      </c>
      <c r="F1415">
        <v>22.8087</v>
      </c>
      <c r="G1415">
        <v>0.00208333333333333</v>
      </c>
      <c r="H1415">
        <v>0</v>
      </c>
      <c r="I1415">
        <v>22.7</v>
      </c>
      <c r="J1415">
        <v>0.418</v>
      </c>
      <c r="K1415">
        <v>0.255</v>
      </c>
      <c r="L1415">
        <v>1.48</v>
      </c>
      <c r="M1415">
        <v>-0.0075</v>
      </c>
      <c r="N1415">
        <v>0.5779</v>
      </c>
      <c r="O1415">
        <v>7.811</v>
      </c>
      <c r="P1415">
        <v>1</v>
      </c>
      <c r="Q1415">
        <v>0.421</v>
      </c>
      <c r="R1415">
        <v>0.992350439719191</v>
      </c>
      <c r="S1415">
        <v>5.1</v>
      </c>
    </row>
    <row r="1416" spans="1:19">
      <c r="A1416" t="s">
        <v>3138</v>
      </c>
      <c r="B1416" t="s">
        <v>3139</v>
      </c>
      <c r="C1416" t="s">
        <v>116</v>
      </c>
      <c r="D1416" t="s">
        <v>42</v>
      </c>
      <c r="E1416">
        <v>0.468</v>
      </c>
      <c r="F1416">
        <v>22.8249</v>
      </c>
      <c r="G1416">
        <v>0.00229885057471264</v>
      </c>
      <c r="H1416">
        <v>0</v>
      </c>
      <c r="I1416">
        <v>23.8</v>
      </c>
      <c r="J1416">
        <v>0.204</v>
      </c>
      <c r="K1416">
        <v>0.002</v>
      </c>
      <c r="L1416">
        <v>0.77</v>
      </c>
      <c r="M1416">
        <v>-0.5314</v>
      </c>
      <c r="N1416">
        <v>0.3794</v>
      </c>
      <c r="O1416">
        <v>3.389</v>
      </c>
      <c r="P1416">
        <v>1</v>
      </c>
      <c r="Q1416">
        <v>0.198</v>
      </c>
      <c r="R1416">
        <v>0.973483042300634</v>
      </c>
      <c r="S1416">
        <v>5.58</v>
      </c>
    </row>
    <row r="1417" spans="1:19">
      <c r="A1417" t="s">
        <v>3140</v>
      </c>
      <c r="B1417" t="s">
        <v>3141</v>
      </c>
      <c r="C1417" t="s">
        <v>805</v>
      </c>
      <c r="D1417" t="s">
        <v>23</v>
      </c>
      <c r="E1417">
        <v>0.468</v>
      </c>
      <c r="F1417">
        <v>22.841</v>
      </c>
      <c r="G1417">
        <v>0.00748898678414097</v>
      </c>
      <c r="H1417">
        <v>0</v>
      </c>
      <c r="I1417">
        <v>28.8</v>
      </c>
      <c r="J1417">
        <v>0.43</v>
      </c>
      <c r="K1417">
        <v>0.733</v>
      </c>
      <c r="L1417">
        <v>1.975</v>
      </c>
      <c r="M1417">
        <v>0.392</v>
      </c>
      <c r="N1417">
        <v>0.7349</v>
      </c>
      <c r="O1417">
        <v>5.331</v>
      </c>
      <c r="P1417">
        <v>1</v>
      </c>
      <c r="Q1417">
        <v>0.227</v>
      </c>
      <c r="R1417">
        <v>0.997754686634653</v>
      </c>
      <c r="S1417">
        <v>5.33</v>
      </c>
    </row>
    <row r="1418" spans="1:19">
      <c r="A1418" t="s">
        <v>3142</v>
      </c>
      <c r="B1418" t="s">
        <v>3143</v>
      </c>
      <c r="C1418" t="s">
        <v>583</v>
      </c>
      <c r="D1418" t="s">
        <v>23</v>
      </c>
      <c r="E1418">
        <v>0.468</v>
      </c>
      <c r="F1418">
        <v>22.8571</v>
      </c>
      <c r="G1418">
        <v>0.00813890396093326</v>
      </c>
      <c r="H1418">
        <v>0</v>
      </c>
      <c r="I1418">
        <v>23.7</v>
      </c>
      <c r="J1418">
        <v>0.457</v>
      </c>
      <c r="K1418">
        <v>0.365</v>
      </c>
      <c r="L1418">
        <v>1.995</v>
      </c>
      <c r="M1418">
        <v>0.6673</v>
      </c>
      <c r="N1418">
        <v>0.8211</v>
      </c>
      <c r="O1418">
        <v>5.823</v>
      </c>
      <c r="P1418">
        <v>1</v>
      </c>
      <c r="Q1418">
        <v>0.539</v>
      </c>
      <c r="R1418">
        <v>0.965534880744934</v>
      </c>
      <c r="S1418">
        <v>4.85</v>
      </c>
    </row>
    <row r="1419" spans="1:19">
      <c r="A1419" t="s">
        <v>3144</v>
      </c>
      <c r="B1419" t="s">
        <v>3145</v>
      </c>
      <c r="C1419" t="s">
        <v>54</v>
      </c>
      <c r="D1419" t="s">
        <v>23</v>
      </c>
      <c r="E1419">
        <v>0.468</v>
      </c>
      <c r="F1419">
        <v>22.8733</v>
      </c>
      <c r="G1419">
        <v>0.0188627665390924</v>
      </c>
      <c r="H1419">
        <v>0</v>
      </c>
      <c r="I1419">
        <v>22.7</v>
      </c>
      <c r="J1419">
        <v>0.152</v>
      </c>
      <c r="K1419">
        <v>0.81</v>
      </c>
      <c r="L1419">
        <v>2.095</v>
      </c>
      <c r="M1419">
        <v>-0.9702</v>
      </c>
      <c r="N1419">
        <v>0.1305</v>
      </c>
      <c r="O1419">
        <v>0.023</v>
      </c>
      <c r="P1419">
        <v>0.141</v>
      </c>
      <c r="Q1419">
        <v>0.275</v>
      </c>
      <c r="R1419">
        <v>0.998611478315498</v>
      </c>
      <c r="S1419">
        <v>4.03</v>
      </c>
    </row>
    <row r="1420" spans="1:19">
      <c r="A1420" t="s">
        <v>3146</v>
      </c>
      <c r="B1420" t="s">
        <v>3147</v>
      </c>
      <c r="C1420" t="s">
        <v>272</v>
      </c>
      <c r="D1420" t="s">
        <v>42</v>
      </c>
      <c r="E1420">
        <v>0.466</v>
      </c>
      <c r="F1420">
        <v>22.8894</v>
      </c>
      <c r="G1420">
        <v>0.000423011844331641</v>
      </c>
      <c r="H1420">
        <v>0</v>
      </c>
      <c r="I1420">
        <v>20.6</v>
      </c>
      <c r="J1420">
        <v>0.274</v>
      </c>
      <c r="K1420">
        <v>0.428</v>
      </c>
      <c r="L1420">
        <v>2.39</v>
      </c>
      <c r="M1420">
        <v>0.357</v>
      </c>
      <c r="N1420">
        <v>0.8251</v>
      </c>
      <c r="O1420">
        <v>0.953</v>
      </c>
      <c r="P1420">
        <v>0.78</v>
      </c>
      <c r="Q1420">
        <v>0.101</v>
      </c>
      <c r="R1420">
        <v>0.994105183065794</v>
      </c>
      <c r="S1420">
        <v>3.1</v>
      </c>
    </row>
    <row r="1421" spans="1:19">
      <c r="A1421" t="s">
        <v>3148</v>
      </c>
      <c r="B1421" t="s">
        <v>3149</v>
      </c>
      <c r="C1421" t="s">
        <v>87</v>
      </c>
      <c r="D1421" t="s">
        <v>42</v>
      </c>
      <c r="E1421">
        <v>0.466</v>
      </c>
      <c r="F1421">
        <v>22.9056</v>
      </c>
      <c r="G1421">
        <v>0.000619578686493185</v>
      </c>
      <c r="H1421">
        <v>0</v>
      </c>
      <c r="I1421">
        <v>23.7</v>
      </c>
      <c r="J1421">
        <v>0.453</v>
      </c>
      <c r="K1421">
        <v>0.987</v>
      </c>
      <c r="L1421">
        <v>2.11</v>
      </c>
      <c r="M1421">
        <v>0.4884</v>
      </c>
      <c r="N1421">
        <v>0.7341</v>
      </c>
      <c r="O1421">
        <v>7.539</v>
      </c>
      <c r="P1421">
        <v>1</v>
      </c>
      <c r="Q1421">
        <v>0.213</v>
      </c>
      <c r="R1421">
        <v>0.998310704624592</v>
      </c>
      <c r="S1421">
        <v>4.72</v>
      </c>
    </row>
    <row r="1422" spans="1:19">
      <c r="A1422" t="s">
        <v>3150</v>
      </c>
      <c r="B1422" t="s">
        <v>3151</v>
      </c>
      <c r="C1422" t="s">
        <v>264</v>
      </c>
      <c r="D1422" t="s">
        <v>23</v>
      </c>
      <c r="E1422">
        <v>0.466</v>
      </c>
      <c r="F1422">
        <v>22.9217</v>
      </c>
      <c r="G1422">
        <v>0.000846740050804403</v>
      </c>
      <c r="H1422">
        <v>0</v>
      </c>
      <c r="I1422">
        <v>22.9</v>
      </c>
      <c r="J1422">
        <v>0.151</v>
      </c>
      <c r="K1422">
        <v>0.787</v>
      </c>
      <c r="L1422">
        <v>2.36</v>
      </c>
      <c r="M1422">
        <v>-0.8816</v>
      </c>
      <c r="N1422">
        <v>0.1551</v>
      </c>
      <c r="O1422">
        <v>1.202</v>
      </c>
      <c r="P1422">
        <v>0.265</v>
      </c>
      <c r="Q1422">
        <v>0.346</v>
      </c>
      <c r="R1422">
        <v>0.997823860013824</v>
      </c>
      <c r="S1422">
        <v>3.29</v>
      </c>
    </row>
    <row r="1423" spans="1:19">
      <c r="A1423" t="s">
        <v>3152</v>
      </c>
      <c r="B1423" t="s">
        <v>3153</v>
      </c>
      <c r="C1423" t="s">
        <v>967</v>
      </c>
      <c r="D1423" t="s">
        <v>23</v>
      </c>
      <c r="E1423">
        <v>0.466</v>
      </c>
      <c r="F1423">
        <v>22.9379</v>
      </c>
      <c r="G1423">
        <v>0.000859845227858985</v>
      </c>
      <c r="H1423">
        <v>0</v>
      </c>
      <c r="I1423">
        <v>24</v>
      </c>
      <c r="J1423">
        <v>0.413</v>
      </c>
      <c r="K1423">
        <v>0.114</v>
      </c>
      <c r="L1423">
        <v>1.79</v>
      </c>
      <c r="M1423">
        <v>-0.0457</v>
      </c>
      <c r="N1423">
        <v>0.5662</v>
      </c>
      <c r="O1423">
        <v>5.506</v>
      </c>
      <c r="P1423">
        <v>1</v>
      </c>
      <c r="Q1423">
        <v>0.601</v>
      </c>
      <c r="R1423">
        <v>0.996963644432955</v>
      </c>
      <c r="S1423">
        <v>5.98</v>
      </c>
    </row>
    <row r="1424" spans="1:19">
      <c r="A1424" t="s">
        <v>3154</v>
      </c>
      <c r="B1424" t="s">
        <v>3155</v>
      </c>
      <c r="C1424" t="s">
        <v>1239</v>
      </c>
      <c r="D1424" t="s">
        <v>42</v>
      </c>
      <c r="E1424">
        <v>0.466</v>
      </c>
      <c r="F1424">
        <v>22.954</v>
      </c>
      <c r="G1424">
        <v>0.00114942528735632</v>
      </c>
      <c r="H1424">
        <v>0</v>
      </c>
      <c r="I1424">
        <v>12.82</v>
      </c>
      <c r="J1424">
        <v>0.242</v>
      </c>
      <c r="K1424">
        <v>0.102</v>
      </c>
      <c r="L1424">
        <v>1.61</v>
      </c>
      <c r="M1424">
        <v>-0.6588</v>
      </c>
      <c r="N1424">
        <v>0.3891</v>
      </c>
      <c r="O1424">
        <v>0.119</v>
      </c>
      <c r="P1424">
        <v>0</v>
      </c>
      <c r="Q1424">
        <v>0.242</v>
      </c>
      <c r="R1424">
        <v>0.875709614638966</v>
      </c>
      <c r="S1424">
        <v>4.3</v>
      </c>
    </row>
    <row r="1425" spans="1:19">
      <c r="A1425" t="s">
        <v>3156</v>
      </c>
      <c r="B1425" t="s">
        <v>3157</v>
      </c>
      <c r="C1425" t="s">
        <v>3158</v>
      </c>
      <c r="D1425" t="s">
        <v>42</v>
      </c>
      <c r="E1425">
        <v>0.466</v>
      </c>
      <c r="F1425">
        <v>22.9701</v>
      </c>
      <c r="G1425">
        <v>0.00114942528735632</v>
      </c>
      <c r="H1425">
        <v>0</v>
      </c>
      <c r="I1425">
        <v>25.9</v>
      </c>
      <c r="J1425">
        <v>0.208</v>
      </c>
      <c r="K1425">
        <v>0.059</v>
      </c>
      <c r="L1425">
        <v>0.55</v>
      </c>
      <c r="M1425">
        <v>-0.3556</v>
      </c>
      <c r="N1425">
        <v>0.4047</v>
      </c>
      <c r="O1425">
        <v>7.905</v>
      </c>
      <c r="P1425">
        <v>1</v>
      </c>
      <c r="Q1425">
        <v>0.341</v>
      </c>
      <c r="R1425">
        <v>0.996434452784603</v>
      </c>
      <c r="S1425">
        <v>5.93</v>
      </c>
    </row>
    <row r="1426" spans="1:19">
      <c r="A1426" t="s">
        <v>3159</v>
      </c>
      <c r="B1426" t="s">
        <v>3160</v>
      </c>
      <c r="C1426" t="s">
        <v>32</v>
      </c>
      <c r="D1426" t="s">
        <v>23</v>
      </c>
      <c r="E1426">
        <v>0.466</v>
      </c>
      <c r="F1426">
        <v>22.9863</v>
      </c>
      <c r="G1426">
        <v>0.00169204737732657</v>
      </c>
      <c r="H1426">
        <v>0</v>
      </c>
      <c r="I1426">
        <v>0.013</v>
      </c>
      <c r="J1426">
        <v>0.434</v>
      </c>
      <c r="K1426">
        <v>0.928</v>
      </c>
      <c r="L1426">
        <v>0.715</v>
      </c>
      <c r="M1426">
        <v>-0.0932</v>
      </c>
      <c r="N1426">
        <v>0.4341</v>
      </c>
      <c r="O1426">
        <v>-1.922</v>
      </c>
      <c r="P1426">
        <v>0</v>
      </c>
      <c r="Q1426">
        <v>0.212</v>
      </c>
      <c r="R1426">
        <v>0.341884180651483</v>
      </c>
      <c r="S1426">
        <v>-8.5</v>
      </c>
    </row>
    <row r="1427" spans="1:19">
      <c r="A1427" t="s">
        <v>3161</v>
      </c>
      <c r="B1427" t="s">
        <v>3162</v>
      </c>
      <c r="C1427" t="s">
        <v>475</v>
      </c>
      <c r="D1427" t="s">
        <v>42</v>
      </c>
      <c r="E1427">
        <v>0.466</v>
      </c>
      <c r="F1427">
        <v>23.0024</v>
      </c>
      <c r="G1427">
        <v>0.00208333333333333</v>
      </c>
      <c r="H1427">
        <v>0</v>
      </c>
      <c r="I1427">
        <v>20.1</v>
      </c>
      <c r="J1427">
        <v>0.15</v>
      </c>
      <c r="K1427">
        <v>0.232</v>
      </c>
      <c r="L1427">
        <v>1.245</v>
      </c>
      <c r="M1427">
        <v>-0.4381</v>
      </c>
      <c r="N1427">
        <v>0.2286</v>
      </c>
      <c r="O1427">
        <v>1.887</v>
      </c>
      <c r="P1427">
        <v>0.998</v>
      </c>
      <c r="Q1427">
        <v>0.391</v>
      </c>
      <c r="R1427">
        <v>0.975476519571204</v>
      </c>
      <c r="S1427">
        <v>3.99</v>
      </c>
    </row>
    <row r="1428" spans="1:19">
      <c r="A1428" t="s">
        <v>3163</v>
      </c>
      <c r="B1428" t="s">
        <v>3164</v>
      </c>
      <c r="C1428" t="s">
        <v>201</v>
      </c>
      <c r="D1428" t="s">
        <v>42</v>
      </c>
      <c r="E1428">
        <v>0.464</v>
      </c>
      <c r="F1428">
        <v>23.0186</v>
      </c>
      <c r="G1428">
        <v>0.000424448217317487</v>
      </c>
      <c r="H1428" s="2">
        <v>7.95881e-6</v>
      </c>
      <c r="I1428">
        <v>22.8</v>
      </c>
      <c r="J1428">
        <v>0.447</v>
      </c>
      <c r="K1428">
        <v>0.022</v>
      </c>
      <c r="L1428">
        <v>1.01</v>
      </c>
      <c r="M1428">
        <v>-0.8883</v>
      </c>
      <c r="N1428">
        <v>0.1683</v>
      </c>
      <c r="O1428">
        <v>8.138</v>
      </c>
      <c r="P1428">
        <v>1</v>
      </c>
      <c r="Q1428">
        <v>0.852</v>
      </c>
      <c r="R1428">
        <v>0.98840742677543</v>
      </c>
      <c r="S1428">
        <v>4.23</v>
      </c>
    </row>
    <row r="1429" spans="1:19">
      <c r="A1429" t="s">
        <v>3165</v>
      </c>
      <c r="B1429" t="s">
        <v>3166</v>
      </c>
      <c r="C1429" t="s">
        <v>196</v>
      </c>
      <c r="D1429" t="s">
        <v>23</v>
      </c>
      <c r="E1429">
        <v>0.464</v>
      </c>
      <c r="F1429">
        <v>23.0347</v>
      </c>
      <c r="G1429">
        <v>0.000426985482493595</v>
      </c>
      <c r="H1429">
        <v>0</v>
      </c>
      <c r="I1429">
        <v>18.81</v>
      </c>
      <c r="J1429">
        <v>0.407</v>
      </c>
      <c r="K1429">
        <v>0.138</v>
      </c>
      <c r="L1429">
        <v>1.79</v>
      </c>
      <c r="M1429">
        <v>-0.5355</v>
      </c>
      <c r="N1429">
        <v>0.448</v>
      </c>
      <c r="O1429">
        <v>1.786</v>
      </c>
      <c r="P1429">
        <v>1</v>
      </c>
      <c r="Q1429">
        <v>0.397</v>
      </c>
      <c r="R1429">
        <v>0.989984201007113</v>
      </c>
      <c r="S1429">
        <v>-0.0642</v>
      </c>
    </row>
    <row r="1430" spans="1:19">
      <c r="A1430" t="s">
        <v>3167</v>
      </c>
      <c r="B1430" t="s">
        <v>3168</v>
      </c>
      <c r="C1430" t="s">
        <v>196</v>
      </c>
      <c r="D1430" t="s">
        <v>23</v>
      </c>
      <c r="E1430">
        <v>0.464</v>
      </c>
      <c r="F1430">
        <v>23.0508</v>
      </c>
      <c r="G1430">
        <v>0.000430663221360896</v>
      </c>
      <c r="H1430">
        <v>0</v>
      </c>
      <c r="I1430">
        <v>16.73</v>
      </c>
      <c r="J1430">
        <v>0.41</v>
      </c>
      <c r="K1430">
        <v>0.104</v>
      </c>
      <c r="L1430">
        <v>2.47</v>
      </c>
      <c r="M1430">
        <v>0.1242</v>
      </c>
      <c r="N1430">
        <v>0.6952</v>
      </c>
      <c r="O1430">
        <v>-0.037</v>
      </c>
      <c r="P1430">
        <v>0.336</v>
      </c>
      <c r="Q1430">
        <v>0.121</v>
      </c>
      <c r="R1430">
        <v>0.988578007853315</v>
      </c>
      <c r="S1430">
        <v>0.501</v>
      </c>
    </row>
    <row r="1431" spans="1:19">
      <c r="A1431" t="s">
        <v>3169</v>
      </c>
      <c r="B1431" t="s">
        <v>3170</v>
      </c>
      <c r="C1431" t="s">
        <v>240</v>
      </c>
      <c r="D1431" t="s">
        <v>23</v>
      </c>
      <c r="E1431">
        <v>0.464</v>
      </c>
      <c r="F1431">
        <v>23.067</v>
      </c>
      <c r="G1431">
        <v>0.000431034482758621</v>
      </c>
      <c r="H1431">
        <v>0</v>
      </c>
      <c r="I1431">
        <v>23.5</v>
      </c>
      <c r="J1431">
        <v>0.199</v>
      </c>
      <c r="K1431">
        <v>0.064</v>
      </c>
      <c r="L1431">
        <v>1.32</v>
      </c>
      <c r="M1431">
        <v>-0.7634</v>
      </c>
      <c r="N1431">
        <v>0.1378</v>
      </c>
      <c r="O1431">
        <v>5.832</v>
      </c>
      <c r="P1431">
        <v>1</v>
      </c>
      <c r="Q1431">
        <v>0.493</v>
      </c>
      <c r="R1431">
        <v>0.315906481591649</v>
      </c>
      <c r="S1431">
        <v>4.99</v>
      </c>
    </row>
    <row r="1432" spans="1:19">
      <c r="A1432" t="s">
        <v>3171</v>
      </c>
      <c r="B1432" t="s">
        <v>3172</v>
      </c>
      <c r="C1432" t="s">
        <v>1174</v>
      </c>
      <c r="D1432" t="s">
        <v>23</v>
      </c>
      <c r="E1432">
        <v>0.464</v>
      </c>
      <c r="F1432">
        <v>23.0831</v>
      </c>
      <c r="G1432">
        <v>0.0004995004995005</v>
      </c>
      <c r="H1432" s="2">
        <v>1.37402e-5</v>
      </c>
      <c r="I1432">
        <v>31</v>
      </c>
      <c r="J1432">
        <v>0.838</v>
      </c>
      <c r="K1432">
        <v>0.993</v>
      </c>
      <c r="L1432">
        <v>2.475</v>
      </c>
      <c r="M1432">
        <v>0.5824</v>
      </c>
      <c r="N1432">
        <v>0.7274</v>
      </c>
      <c r="O1432">
        <v>7.772</v>
      </c>
      <c r="P1432">
        <v>1</v>
      </c>
      <c r="Q1432">
        <v>0.839</v>
      </c>
      <c r="R1432">
        <v>0.99891218285363</v>
      </c>
      <c r="S1432">
        <v>5.02</v>
      </c>
    </row>
    <row r="1433" spans="1:19">
      <c r="A1433" t="s">
        <v>3173</v>
      </c>
      <c r="B1433" t="s">
        <v>3174</v>
      </c>
      <c r="C1433" t="s">
        <v>235</v>
      </c>
      <c r="D1433" t="s">
        <v>23</v>
      </c>
      <c r="E1433">
        <v>0.464</v>
      </c>
      <c r="F1433">
        <v>23.0993</v>
      </c>
      <c r="G1433">
        <v>0.000871839581517001</v>
      </c>
      <c r="H1433">
        <v>0</v>
      </c>
      <c r="I1433">
        <v>17.34</v>
      </c>
      <c r="J1433">
        <v>0.213</v>
      </c>
      <c r="K1433">
        <v>0.601</v>
      </c>
      <c r="L1433">
        <v>1.79</v>
      </c>
      <c r="M1433">
        <v>-0.8606</v>
      </c>
      <c r="N1433">
        <v>0.1568</v>
      </c>
      <c r="O1433">
        <v>-0.077</v>
      </c>
      <c r="P1433">
        <v>0.153</v>
      </c>
      <c r="Q1433">
        <v>0.282</v>
      </c>
      <c r="R1433">
        <v>0.92823427641379</v>
      </c>
      <c r="S1433">
        <v>-4.5</v>
      </c>
    </row>
    <row r="1434" spans="1:19">
      <c r="A1434" t="s">
        <v>3175</v>
      </c>
      <c r="B1434" t="s">
        <v>3176</v>
      </c>
      <c r="C1434" t="s">
        <v>2566</v>
      </c>
      <c r="D1434" t="s">
        <v>42</v>
      </c>
      <c r="E1434">
        <v>0.464</v>
      </c>
      <c r="F1434">
        <v>23.1154</v>
      </c>
      <c r="G1434">
        <v>0.000873362445414847</v>
      </c>
      <c r="H1434">
        <v>0</v>
      </c>
      <c r="I1434">
        <v>23.6</v>
      </c>
      <c r="J1434">
        <v>0.284</v>
      </c>
      <c r="K1434">
        <v>0.024</v>
      </c>
      <c r="L1434">
        <v>0.55</v>
      </c>
      <c r="M1434">
        <v>-0.6886</v>
      </c>
      <c r="N1434">
        <v>0.2569</v>
      </c>
      <c r="O1434">
        <v>3.748</v>
      </c>
      <c r="P1434">
        <v>0.999</v>
      </c>
      <c r="Q1434">
        <v>0.223</v>
      </c>
      <c r="R1434">
        <v>0.996275261716155</v>
      </c>
      <c r="S1434">
        <v>4.98</v>
      </c>
    </row>
    <row r="1435" spans="1:19">
      <c r="A1435" t="s">
        <v>3177</v>
      </c>
      <c r="B1435" t="s">
        <v>3178</v>
      </c>
      <c r="C1435" t="s">
        <v>512</v>
      </c>
      <c r="D1435" t="s">
        <v>23</v>
      </c>
      <c r="E1435">
        <v>0.464</v>
      </c>
      <c r="F1435">
        <v>23.1316</v>
      </c>
      <c r="G1435">
        <v>0.00106458481192335</v>
      </c>
      <c r="H1435" s="2">
        <v>2.3869e-5</v>
      </c>
      <c r="I1435">
        <v>27.7</v>
      </c>
      <c r="J1435">
        <v>0.555</v>
      </c>
      <c r="K1435">
        <v>1</v>
      </c>
      <c r="L1435">
        <v>3.1</v>
      </c>
      <c r="M1435">
        <v>-0.6178</v>
      </c>
      <c r="N1435">
        <v>0.2432</v>
      </c>
      <c r="O1435">
        <v>8.191</v>
      </c>
      <c r="P1435">
        <v>1</v>
      </c>
      <c r="Q1435">
        <v>0.432</v>
      </c>
      <c r="R1435">
        <v>0.998927140374829</v>
      </c>
      <c r="S1435">
        <v>5.7</v>
      </c>
    </row>
    <row r="1436" spans="1:19">
      <c r="A1436" t="s">
        <v>3179</v>
      </c>
      <c r="B1436" t="s">
        <v>3180</v>
      </c>
      <c r="C1436" t="s">
        <v>334</v>
      </c>
      <c r="D1436" t="s">
        <v>23</v>
      </c>
      <c r="E1436">
        <v>0.464</v>
      </c>
      <c r="F1436">
        <v>23.1477</v>
      </c>
      <c r="G1436">
        <v>0.00114942528735632</v>
      </c>
      <c r="H1436">
        <v>0</v>
      </c>
      <c r="I1436">
        <v>22</v>
      </c>
      <c r="J1436">
        <v>0.428</v>
      </c>
      <c r="K1436">
        <v>0.277</v>
      </c>
      <c r="L1436">
        <v>1.93</v>
      </c>
      <c r="M1436">
        <v>0.2807</v>
      </c>
      <c r="N1436">
        <v>0.6901</v>
      </c>
      <c r="O1436">
        <v>3.837</v>
      </c>
      <c r="P1436">
        <v>1</v>
      </c>
      <c r="Q1436">
        <v>0.174</v>
      </c>
      <c r="R1436">
        <v>0.992982687288817</v>
      </c>
      <c r="S1436">
        <v>4.73</v>
      </c>
    </row>
    <row r="1437" spans="1:19">
      <c r="A1437" t="s">
        <v>3181</v>
      </c>
      <c r="B1437" t="s">
        <v>3182</v>
      </c>
      <c r="C1437" t="s">
        <v>1465</v>
      </c>
      <c r="D1437" t="s">
        <v>42</v>
      </c>
      <c r="E1437">
        <v>0.464</v>
      </c>
      <c r="F1437">
        <v>23.1638</v>
      </c>
      <c r="G1437">
        <v>0.00124610591900312</v>
      </c>
      <c r="H1437">
        <v>0</v>
      </c>
      <c r="I1437">
        <v>24.2</v>
      </c>
      <c r="J1437">
        <v>0.116</v>
      </c>
      <c r="K1437">
        <v>0.255</v>
      </c>
      <c r="L1437">
        <v>2.38</v>
      </c>
      <c r="M1437">
        <v>-1.1339</v>
      </c>
      <c r="N1437">
        <v>0.0357</v>
      </c>
      <c r="O1437">
        <v>6.424</v>
      </c>
      <c r="P1437">
        <v>1</v>
      </c>
      <c r="Q1437">
        <v>0.312</v>
      </c>
      <c r="R1437">
        <v>0.995730774903156</v>
      </c>
      <c r="S1437">
        <v>6.17</v>
      </c>
    </row>
    <row r="1438" spans="1:19">
      <c r="A1438" t="s">
        <v>3183</v>
      </c>
      <c r="B1438" t="s">
        <v>3184</v>
      </c>
      <c r="C1438" t="s">
        <v>1258</v>
      </c>
      <c r="D1438" t="s">
        <v>23</v>
      </c>
      <c r="E1438">
        <v>0.464</v>
      </c>
      <c r="F1438">
        <v>23.18</v>
      </c>
      <c r="G1438">
        <v>0.00254668930390492</v>
      </c>
      <c r="H1438">
        <v>0</v>
      </c>
      <c r="I1438">
        <v>24.2</v>
      </c>
      <c r="J1438">
        <v>0.034</v>
      </c>
      <c r="K1438">
        <v>0.525</v>
      </c>
      <c r="L1438">
        <v>1.59</v>
      </c>
      <c r="M1438">
        <v>-1.0008</v>
      </c>
      <c r="N1438">
        <v>0.1245</v>
      </c>
      <c r="O1438">
        <v>2.46</v>
      </c>
      <c r="P1438">
        <v>0.059</v>
      </c>
      <c r="Q1438">
        <v>0.262</v>
      </c>
      <c r="R1438">
        <v>0.992907179764949</v>
      </c>
      <c r="S1438">
        <v>3.72</v>
      </c>
    </row>
    <row r="1439" spans="1:19">
      <c r="A1439" t="s">
        <v>3185</v>
      </c>
      <c r="B1439" t="s">
        <v>3186</v>
      </c>
      <c r="C1439" t="s">
        <v>1381</v>
      </c>
      <c r="D1439" t="s">
        <v>23</v>
      </c>
      <c r="E1439">
        <v>0.464</v>
      </c>
      <c r="F1439">
        <v>23.1961</v>
      </c>
      <c r="G1439">
        <v>0.00255972696245734</v>
      </c>
      <c r="H1439">
        <v>0</v>
      </c>
      <c r="I1439">
        <v>23.5</v>
      </c>
      <c r="J1439">
        <v>0.139</v>
      </c>
      <c r="K1439">
        <v>0.004</v>
      </c>
      <c r="L1439">
        <v>2.42</v>
      </c>
      <c r="M1439">
        <v>-0.548</v>
      </c>
      <c r="N1439">
        <v>0.3023</v>
      </c>
      <c r="O1439">
        <v>2.041</v>
      </c>
      <c r="P1439">
        <v>0.965</v>
      </c>
      <c r="Q1439">
        <v>0.404</v>
      </c>
      <c r="R1439">
        <v>0.995808670811928</v>
      </c>
      <c r="S1439">
        <v>3.36</v>
      </c>
    </row>
    <row r="1440" spans="1:19">
      <c r="A1440" t="s">
        <v>3187</v>
      </c>
      <c r="B1440" t="s">
        <v>3188</v>
      </c>
      <c r="C1440" t="s">
        <v>183</v>
      </c>
      <c r="D1440" t="s">
        <v>23</v>
      </c>
      <c r="E1440">
        <v>0.464</v>
      </c>
      <c r="F1440">
        <v>23.2123</v>
      </c>
      <c r="G1440">
        <v>0.00595611285266458</v>
      </c>
      <c r="H1440">
        <v>0</v>
      </c>
      <c r="I1440">
        <v>22</v>
      </c>
      <c r="J1440">
        <v>0.355</v>
      </c>
      <c r="K1440">
        <v>0.424</v>
      </c>
      <c r="L1440">
        <v>0.86</v>
      </c>
      <c r="M1440">
        <v>-0.1736</v>
      </c>
      <c r="N1440">
        <v>0.4623</v>
      </c>
      <c r="O1440">
        <v>3.298</v>
      </c>
      <c r="P1440">
        <v>1</v>
      </c>
      <c r="Q1440">
        <v>0.055</v>
      </c>
      <c r="R1440">
        <v>0.998781988278808</v>
      </c>
      <c r="S1440">
        <v>3.25</v>
      </c>
    </row>
    <row r="1441" spans="1:19">
      <c r="A1441" t="s">
        <v>3189</v>
      </c>
      <c r="B1441" t="s">
        <v>3190</v>
      </c>
      <c r="C1441" t="s">
        <v>183</v>
      </c>
      <c r="D1441" t="s">
        <v>23</v>
      </c>
      <c r="E1441">
        <v>0.462</v>
      </c>
      <c r="F1441">
        <v>23.2284</v>
      </c>
      <c r="G1441">
        <v>0.000423370025402202</v>
      </c>
      <c r="H1441">
        <v>0</v>
      </c>
      <c r="I1441">
        <v>22</v>
      </c>
      <c r="J1441">
        <v>0.155</v>
      </c>
      <c r="K1441">
        <v>0.375</v>
      </c>
      <c r="L1441">
        <v>2.89</v>
      </c>
      <c r="M1441">
        <v>-0.8466</v>
      </c>
      <c r="N1441">
        <v>0.1224</v>
      </c>
      <c r="O1441">
        <v>5.721</v>
      </c>
      <c r="P1441">
        <v>1</v>
      </c>
      <c r="Q1441">
        <v>0.475</v>
      </c>
      <c r="R1441">
        <v>0.990508333948413</v>
      </c>
      <c r="S1441">
        <v>4.38</v>
      </c>
    </row>
    <row r="1442" spans="1:19">
      <c r="A1442" t="s">
        <v>3191</v>
      </c>
      <c r="B1442" t="s">
        <v>3192</v>
      </c>
      <c r="C1442" t="s">
        <v>575</v>
      </c>
      <c r="D1442" t="s">
        <v>23</v>
      </c>
      <c r="E1442">
        <v>0.462</v>
      </c>
      <c r="F1442">
        <v>23.2446</v>
      </c>
      <c r="G1442">
        <v>0.000844594594594595</v>
      </c>
      <c r="H1442">
        <v>0</v>
      </c>
      <c r="I1442">
        <v>22.7</v>
      </c>
      <c r="J1442">
        <v>0.309</v>
      </c>
      <c r="K1442">
        <v>0.046</v>
      </c>
      <c r="L1442">
        <v>1.95</v>
      </c>
      <c r="M1442">
        <v>0.0171</v>
      </c>
      <c r="N1442">
        <v>0.8143</v>
      </c>
      <c r="O1442">
        <v>1.355</v>
      </c>
      <c r="P1442">
        <v>0.961</v>
      </c>
      <c r="Q1442">
        <v>0.301</v>
      </c>
      <c r="R1442">
        <v>0.985983606199187</v>
      </c>
      <c r="S1442">
        <v>3.03</v>
      </c>
    </row>
    <row r="1443" spans="1:19">
      <c r="A1443" t="s">
        <v>3193</v>
      </c>
      <c r="B1443" t="s">
        <v>3194</v>
      </c>
      <c r="C1443" t="s">
        <v>171</v>
      </c>
      <c r="D1443" t="s">
        <v>23</v>
      </c>
      <c r="E1443">
        <v>0.462</v>
      </c>
      <c r="F1443">
        <v>23.2607</v>
      </c>
      <c r="G1443">
        <v>0.000884173297966401</v>
      </c>
      <c r="H1443">
        <v>0</v>
      </c>
      <c r="I1443">
        <v>24.8</v>
      </c>
      <c r="J1443">
        <v>0.373</v>
      </c>
      <c r="K1443">
        <v>0.879</v>
      </c>
      <c r="L1443">
        <v>0.55</v>
      </c>
      <c r="M1443">
        <v>-0.0206</v>
      </c>
      <c r="N1443">
        <v>0.4113</v>
      </c>
      <c r="O1443">
        <v>2.049</v>
      </c>
      <c r="P1443">
        <v>1</v>
      </c>
      <c r="Q1443">
        <v>0.194</v>
      </c>
      <c r="R1443">
        <v>0.988588564324455</v>
      </c>
      <c r="S1443">
        <v>5.84</v>
      </c>
    </row>
    <row r="1444" spans="1:19">
      <c r="A1444" t="s">
        <v>3195</v>
      </c>
      <c r="B1444" t="s">
        <v>3196</v>
      </c>
      <c r="C1444" t="s">
        <v>278</v>
      </c>
      <c r="D1444" t="s">
        <v>23</v>
      </c>
      <c r="E1444">
        <v>0.462</v>
      </c>
      <c r="F1444">
        <v>23.2768</v>
      </c>
      <c r="G1444">
        <v>0.00169491525423729</v>
      </c>
      <c r="H1444">
        <v>0</v>
      </c>
      <c r="I1444">
        <v>26</v>
      </c>
      <c r="J1444">
        <v>0.161</v>
      </c>
      <c r="K1444">
        <v>0.818</v>
      </c>
      <c r="L1444">
        <v>1.445</v>
      </c>
      <c r="M1444">
        <v>-0.617</v>
      </c>
      <c r="N1444">
        <v>0.3233</v>
      </c>
      <c r="O1444">
        <v>6.043</v>
      </c>
      <c r="P1444">
        <v>1</v>
      </c>
      <c r="Q1444">
        <v>0.109</v>
      </c>
      <c r="R1444">
        <v>0.999219513651742</v>
      </c>
      <c r="S1444">
        <v>5.43</v>
      </c>
    </row>
    <row r="1445" spans="1:19">
      <c r="A1445" t="s">
        <v>3197</v>
      </c>
      <c r="B1445" t="s">
        <v>3198</v>
      </c>
      <c r="C1445" t="s">
        <v>87</v>
      </c>
      <c r="D1445" t="s">
        <v>42</v>
      </c>
      <c r="E1445">
        <v>0.462</v>
      </c>
      <c r="F1445">
        <v>23.293</v>
      </c>
      <c r="G1445">
        <v>0.00216919739696312</v>
      </c>
      <c r="H1445">
        <v>0</v>
      </c>
      <c r="I1445">
        <v>21.3</v>
      </c>
      <c r="J1445">
        <v>0.482</v>
      </c>
      <c r="K1445">
        <v>0.118</v>
      </c>
      <c r="L1445">
        <v>1.28</v>
      </c>
      <c r="M1445">
        <v>-0.2306</v>
      </c>
      <c r="N1445">
        <v>0.4039</v>
      </c>
      <c r="O1445">
        <v>3.403</v>
      </c>
      <c r="P1445">
        <v>0.698</v>
      </c>
      <c r="Q1445">
        <v>0.583</v>
      </c>
      <c r="R1445">
        <v>0.649025605062543</v>
      </c>
      <c r="S1445">
        <v>4.93</v>
      </c>
    </row>
    <row r="1446" spans="1:19">
      <c r="A1446" t="s">
        <v>3199</v>
      </c>
      <c r="B1446" t="s">
        <v>3200</v>
      </c>
      <c r="C1446" t="s">
        <v>122</v>
      </c>
      <c r="D1446" t="s">
        <v>23</v>
      </c>
      <c r="E1446">
        <v>0.462</v>
      </c>
      <c r="F1446">
        <v>23.3091</v>
      </c>
      <c r="G1446">
        <v>0.264818880351262</v>
      </c>
      <c r="H1446">
        <v>0</v>
      </c>
      <c r="I1446">
        <v>23.1</v>
      </c>
      <c r="J1446">
        <v>0.42</v>
      </c>
      <c r="K1446">
        <v>0.08</v>
      </c>
      <c r="L1446">
        <v>0.865</v>
      </c>
      <c r="M1446">
        <v>-0.1969</v>
      </c>
      <c r="N1446">
        <v>0.4964</v>
      </c>
      <c r="O1446">
        <v>9.224</v>
      </c>
      <c r="P1446">
        <v>1</v>
      </c>
      <c r="Q1446">
        <v>0.424</v>
      </c>
      <c r="R1446">
        <v>0.967666955447879</v>
      </c>
      <c r="S1446">
        <v>4.65</v>
      </c>
    </row>
    <row r="1447" spans="1:19">
      <c r="A1447" t="s">
        <v>3201</v>
      </c>
      <c r="B1447" t="s">
        <v>3202</v>
      </c>
      <c r="C1447" t="s">
        <v>1217</v>
      </c>
      <c r="D1447" t="s">
        <v>23</v>
      </c>
      <c r="E1447">
        <v>0.46</v>
      </c>
      <c r="F1447">
        <v>23.3253</v>
      </c>
      <c r="G1447">
        <v>0.000442869796279894</v>
      </c>
      <c r="H1447">
        <v>0</v>
      </c>
      <c r="I1447">
        <v>23.8</v>
      </c>
      <c r="J1447">
        <v>0.197</v>
      </c>
      <c r="K1447">
        <v>0.002</v>
      </c>
      <c r="L1447">
        <v>2.045</v>
      </c>
      <c r="M1447">
        <v>-0.501</v>
      </c>
      <c r="N1447">
        <v>0.2957</v>
      </c>
      <c r="O1447">
        <v>3.843</v>
      </c>
      <c r="P1447">
        <v>1</v>
      </c>
      <c r="Q1447">
        <v>0.401</v>
      </c>
      <c r="R1447">
        <v>0.999506766346908</v>
      </c>
      <c r="S1447">
        <v>3.64</v>
      </c>
    </row>
    <row r="1448" spans="1:19">
      <c r="A1448" t="s">
        <v>3203</v>
      </c>
      <c r="B1448" t="s">
        <v>3204</v>
      </c>
      <c r="C1448" t="s">
        <v>264</v>
      </c>
      <c r="D1448" t="s">
        <v>23</v>
      </c>
      <c r="E1448">
        <v>0.46</v>
      </c>
      <c r="F1448">
        <v>23.3414</v>
      </c>
      <c r="G1448">
        <v>0.00107066381156317</v>
      </c>
      <c r="H1448">
        <v>0</v>
      </c>
      <c r="I1448">
        <v>23.1</v>
      </c>
      <c r="J1448">
        <v>0.208</v>
      </c>
      <c r="K1448">
        <v>0.987</v>
      </c>
      <c r="L1448">
        <v>2.005</v>
      </c>
      <c r="M1448">
        <v>-0.6487</v>
      </c>
      <c r="N1448">
        <v>0.2147</v>
      </c>
      <c r="O1448">
        <v>2.809</v>
      </c>
      <c r="P1448">
        <v>0.995</v>
      </c>
      <c r="Q1448">
        <v>0.364</v>
      </c>
      <c r="R1448">
        <v>0.704019108036405</v>
      </c>
      <c r="S1448">
        <v>4.97</v>
      </c>
    </row>
    <row r="1449" spans="1:19">
      <c r="A1449" t="s">
        <v>3205</v>
      </c>
      <c r="B1449" t="s">
        <v>3206</v>
      </c>
      <c r="C1449" t="s">
        <v>1258</v>
      </c>
      <c r="D1449" t="s">
        <v>23</v>
      </c>
      <c r="E1449">
        <v>0.46</v>
      </c>
      <c r="F1449">
        <v>23.3575</v>
      </c>
      <c r="G1449">
        <v>0.0037037037037037</v>
      </c>
      <c r="H1449">
        <v>0</v>
      </c>
      <c r="I1449">
        <v>22.7</v>
      </c>
      <c r="J1449">
        <v>0.103</v>
      </c>
      <c r="K1449">
        <v>0.732</v>
      </c>
      <c r="L1449">
        <v>2.675</v>
      </c>
      <c r="M1449">
        <v>-1.146</v>
      </c>
      <c r="N1449">
        <v>0.0537</v>
      </c>
      <c r="O1449">
        <v>1.766</v>
      </c>
      <c r="P1449">
        <v>0.505</v>
      </c>
      <c r="Q1449">
        <v>0.616</v>
      </c>
      <c r="R1449">
        <v>0.995780974563497</v>
      </c>
      <c r="S1449">
        <v>4.51</v>
      </c>
    </row>
    <row r="1450" spans="1:19">
      <c r="A1450" t="s">
        <v>3207</v>
      </c>
      <c r="B1450" t="s">
        <v>3208</v>
      </c>
      <c r="C1450" t="s">
        <v>298</v>
      </c>
      <c r="D1450" t="s">
        <v>23</v>
      </c>
      <c r="E1450">
        <v>0.46</v>
      </c>
      <c r="F1450">
        <v>23.3737</v>
      </c>
      <c r="G1450">
        <v>0.00466101694915254</v>
      </c>
      <c r="H1450">
        <v>0</v>
      </c>
      <c r="I1450">
        <v>22.8</v>
      </c>
      <c r="J1450">
        <v>0.206</v>
      </c>
      <c r="K1450">
        <v>0.462</v>
      </c>
      <c r="L1450">
        <v>-0.18</v>
      </c>
      <c r="M1450">
        <v>-0.6763</v>
      </c>
      <c r="N1450">
        <v>0.1695</v>
      </c>
      <c r="O1450">
        <v>0.672</v>
      </c>
      <c r="P1450">
        <v>0.176</v>
      </c>
      <c r="Q1450">
        <v>0.128</v>
      </c>
      <c r="R1450">
        <v>0.981291676083873</v>
      </c>
      <c r="S1450">
        <v>5.13</v>
      </c>
    </row>
    <row r="1451" spans="1:19">
      <c r="A1451" t="s">
        <v>3209</v>
      </c>
      <c r="B1451" t="s">
        <v>3210</v>
      </c>
      <c r="C1451" t="s">
        <v>926</v>
      </c>
      <c r="D1451" t="s">
        <v>23</v>
      </c>
      <c r="E1451">
        <v>0.458</v>
      </c>
      <c r="F1451">
        <v>23.3898</v>
      </c>
      <c r="G1451">
        <v>0.00252047889098929</v>
      </c>
      <c r="H1451">
        <v>0</v>
      </c>
      <c r="I1451">
        <v>27.4</v>
      </c>
      <c r="J1451">
        <v>0.137</v>
      </c>
      <c r="K1451">
        <v>0.655</v>
      </c>
      <c r="L1451">
        <v>2.555</v>
      </c>
      <c r="M1451">
        <v>-1.0817</v>
      </c>
      <c r="N1451">
        <v>0.113</v>
      </c>
      <c r="O1451">
        <v>7.472</v>
      </c>
      <c r="P1451">
        <v>1</v>
      </c>
      <c r="Q1451">
        <v>0.366</v>
      </c>
      <c r="R1451">
        <v>0.998592206972463</v>
      </c>
      <c r="S1451">
        <v>5.92</v>
      </c>
    </row>
    <row r="1452" spans="1:19">
      <c r="A1452" t="s">
        <v>3211</v>
      </c>
      <c r="B1452" t="s">
        <v>3212</v>
      </c>
      <c r="C1452" t="s">
        <v>933</v>
      </c>
      <c r="D1452" t="s">
        <v>23</v>
      </c>
      <c r="E1452">
        <v>0.458</v>
      </c>
      <c r="F1452">
        <v>23.406</v>
      </c>
      <c r="G1452">
        <v>0.00325909831613254</v>
      </c>
      <c r="H1452">
        <v>0</v>
      </c>
      <c r="I1452">
        <v>22.8</v>
      </c>
      <c r="J1452">
        <v>0.108</v>
      </c>
      <c r="K1452">
        <v>0.968</v>
      </c>
      <c r="L1452">
        <v>2.595</v>
      </c>
      <c r="M1452">
        <v>-0.9813</v>
      </c>
      <c r="N1452">
        <v>0.1643</v>
      </c>
      <c r="O1452">
        <v>0.589</v>
      </c>
      <c r="P1452">
        <v>0.005</v>
      </c>
      <c r="Q1452">
        <v>0.093</v>
      </c>
      <c r="R1452">
        <v>0.998847383074635</v>
      </c>
      <c r="S1452">
        <v>3.65</v>
      </c>
    </row>
    <row r="1453" spans="1:19">
      <c r="A1453" t="s">
        <v>3213</v>
      </c>
      <c r="B1453" t="s">
        <v>3214</v>
      </c>
      <c r="C1453" t="s">
        <v>220</v>
      </c>
      <c r="D1453" t="s">
        <v>42</v>
      </c>
      <c r="E1453">
        <v>0.458</v>
      </c>
      <c r="F1453">
        <v>23.4221</v>
      </c>
      <c r="G1453">
        <v>0.00740740740740741</v>
      </c>
      <c r="H1453" s="2">
        <v>4.03871e-6</v>
      </c>
      <c r="I1453">
        <v>32</v>
      </c>
      <c r="J1453">
        <v>0.206</v>
      </c>
      <c r="K1453">
        <v>0.963</v>
      </c>
      <c r="L1453">
        <v>1.67</v>
      </c>
      <c r="M1453">
        <v>-0.4966</v>
      </c>
      <c r="N1453">
        <v>0.3019</v>
      </c>
      <c r="O1453">
        <v>2.56</v>
      </c>
      <c r="P1453">
        <v>1</v>
      </c>
      <c r="Q1453">
        <v>0.515</v>
      </c>
      <c r="R1453">
        <v>0.999162692659615</v>
      </c>
      <c r="S1453">
        <v>3.19</v>
      </c>
    </row>
    <row r="1454" spans="1:19">
      <c r="A1454" t="s">
        <v>3215</v>
      </c>
      <c r="B1454" t="s">
        <v>3216</v>
      </c>
      <c r="C1454" t="s">
        <v>1145</v>
      </c>
      <c r="D1454" t="s">
        <v>23</v>
      </c>
      <c r="E1454">
        <v>0.458</v>
      </c>
      <c r="F1454">
        <v>23.4383</v>
      </c>
      <c r="G1454">
        <v>0.292998897464168</v>
      </c>
      <c r="H1454">
        <v>0</v>
      </c>
      <c r="I1454">
        <v>5.629</v>
      </c>
      <c r="J1454">
        <v>0.389</v>
      </c>
      <c r="K1454">
        <v>0.654</v>
      </c>
      <c r="L1454">
        <v>2.57</v>
      </c>
      <c r="M1454">
        <v>-0.0895</v>
      </c>
      <c r="N1454">
        <v>0.5923</v>
      </c>
      <c r="O1454">
        <v>-1.229</v>
      </c>
      <c r="P1454">
        <v>0.023</v>
      </c>
      <c r="Q1454">
        <v>0.227</v>
      </c>
      <c r="R1454">
        <v>0.931692317796913</v>
      </c>
      <c r="S1454">
        <v>-10.1</v>
      </c>
    </row>
    <row r="1455" spans="1:19">
      <c r="A1455" t="s">
        <v>3217</v>
      </c>
      <c r="B1455" t="s">
        <v>3218</v>
      </c>
      <c r="C1455" t="s">
        <v>413</v>
      </c>
      <c r="D1455" t="s">
        <v>23</v>
      </c>
      <c r="E1455">
        <v>0.456</v>
      </c>
      <c r="F1455">
        <v>23.4544</v>
      </c>
      <c r="G1455">
        <v>0.000424448217317487</v>
      </c>
      <c r="H1455">
        <v>0</v>
      </c>
      <c r="I1455">
        <v>22.9</v>
      </c>
      <c r="J1455">
        <v>0.421</v>
      </c>
      <c r="K1455">
        <v>0.972</v>
      </c>
      <c r="L1455">
        <v>0.895</v>
      </c>
      <c r="M1455">
        <v>0.1574</v>
      </c>
      <c r="N1455">
        <v>0.6241</v>
      </c>
      <c r="O1455">
        <v>1.966</v>
      </c>
      <c r="P1455">
        <v>1</v>
      </c>
      <c r="Q1455">
        <v>0.446</v>
      </c>
      <c r="R1455">
        <v>0.996472951699408</v>
      </c>
      <c r="S1455">
        <v>2.55</v>
      </c>
    </row>
    <row r="1456" spans="1:19">
      <c r="A1456" t="s">
        <v>3219</v>
      </c>
      <c r="B1456" t="s">
        <v>3220</v>
      </c>
      <c r="C1456" t="s">
        <v>201</v>
      </c>
      <c r="D1456" t="s">
        <v>42</v>
      </c>
      <c r="E1456">
        <v>0.456</v>
      </c>
      <c r="F1456">
        <v>23.4705</v>
      </c>
      <c r="G1456">
        <v>0.000452898550724638</v>
      </c>
      <c r="H1456">
        <v>0</v>
      </c>
      <c r="I1456">
        <v>24.1</v>
      </c>
      <c r="J1456">
        <v>0.18</v>
      </c>
      <c r="K1456">
        <v>0.027</v>
      </c>
      <c r="L1456">
        <v>2.555</v>
      </c>
      <c r="M1456">
        <v>-1.1047</v>
      </c>
      <c r="N1456">
        <v>0.07</v>
      </c>
      <c r="O1456">
        <v>4.55</v>
      </c>
      <c r="P1456">
        <v>1</v>
      </c>
      <c r="Q1456">
        <v>0.751</v>
      </c>
      <c r="R1456">
        <v>0.996920223563815</v>
      </c>
      <c r="S1456">
        <v>5.2</v>
      </c>
    </row>
    <row r="1457" spans="1:19">
      <c r="A1457" t="s">
        <v>3221</v>
      </c>
      <c r="B1457" t="s">
        <v>3222</v>
      </c>
      <c r="C1457" t="s">
        <v>1016</v>
      </c>
      <c r="D1457" t="s">
        <v>23</v>
      </c>
      <c r="E1457">
        <v>0.456</v>
      </c>
      <c r="F1457">
        <v>23.4867</v>
      </c>
      <c r="G1457">
        <v>0.000478468899521531</v>
      </c>
      <c r="H1457">
        <v>0</v>
      </c>
      <c r="I1457">
        <v>27.2</v>
      </c>
      <c r="J1457">
        <v>0.126</v>
      </c>
      <c r="K1457">
        <v>0.994</v>
      </c>
      <c r="L1457">
        <v>1.32</v>
      </c>
      <c r="M1457">
        <v>-1.0377</v>
      </c>
      <c r="N1457">
        <v>0.1332</v>
      </c>
      <c r="O1457">
        <v>5.563</v>
      </c>
      <c r="P1457">
        <v>1</v>
      </c>
      <c r="Q1457">
        <v>0.697</v>
      </c>
      <c r="R1457">
        <v>0.999090880037597</v>
      </c>
      <c r="S1457">
        <v>5.39</v>
      </c>
    </row>
    <row r="1458" spans="1:19">
      <c r="A1458" t="s">
        <v>3223</v>
      </c>
      <c r="B1458" t="s">
        <v>3224</v>
      </c>
      <c r="C1458" t="s">
        <v>180</v>
      </c>
      <c r="D1458" t="s">
        <v>23</v>
      </c>
      <c r="E1458">
        <v>0.456</v>
      </c>
      <c r="F1458">
        <v>23.5028</v>
      </c>
      <c r="G1458">
        <v>0.000813449023861171</v>
      </c>
      <c r="H1458">
        <v>0</v>
      </c>
      <c r="I1458">
        <v>26.9</v>
      </c>
      <c r="J1458">
        <v>0.334</v>
      </c>
      <c r="K1458">
        <v>0.377</v>
      </c>
      <c r="L1458">
        <v>0.965</v>
      </c>
      <c r="M1458">
        <v>-0.8223</v>
      </c>
      <c r="N1458">
        <v>0.2327</v>
      </c>
      <c r="O1458">
        <v>7.763</v>
      </c>
      <c r="P1458">
        <v>1</v>
      </c>
      <c r="Q1458">
        <v>0.448</v>
      </c>
      <c r="R1458">
        <v>0.993406478560543</v>
      </c>
      <c r="S1458">
        <v>5.13</v>
      </c>
    </row>
    <row r="1459" spans="1:19">
      <c r="A1459" t="s">
        <v>3225</v>
      </c>
      <c r="B1459" t="s">
        <v>3226</v>
      </c>
      <c r="C1459" t="s">
        <v>1622</v>
      </c>
      <c r="D1459" t="s">
        <v>42</v>
      </c>
      <c r="E1459">
        <v>0.456</v>
      </c>
      <c r="F1459">
        <v>23.519</v>
      </c>
      <c r="G1459">
        <v>0.00127118644067797</v>
      </c>
      <c r="H1459">
        <v>0</v>
      </c>
      <c r="I1459">
        <v>23.8</v>
      </c>
      <c r="J1459">
        <v>0.232</v>
      </c>
      <c r="K1459">
        <v>0.017</v>
      </c>
      <c r="L1459">
        <v>1.955</v>
      </c>
      <c r="M1459">
        <v>-0.5875</v>
      </c>
      <c r="N1459">
        <v>0.2934</v>
      </c>
      <c r="O1459">
        <v>3.961</v>
      </c>
      <c r="P1459">
        <v>0.999</v>
      </c>
      <c r="Q1459">
        <v>0.518</v>
      </c>
      <c r="R1459">
        <v>0.996228684908822</v>
      </c>
      <c r="S1459">
        <v>5.76</v>
      </c>
    </row>
    <row r="1460" spans="1:19">
      <c r="A1460" t="s">
        <v>3227</v>
      </c>
      <c r="B1460" t="s">
        <v>3228</v>
      </c>
      <c r="C1460" t="s">
        <v>3229</v>
      </c>
      <c r="D1460" t="s">
        <v>23</v>
      </c>
      <c r="E1460">
        <v>0.456</v>
      </c>
      <c r="F1460">
        <v>23.5351</v>
      </c>
      <c r="G1460">
        <v>0.00298750678978816</v>
      </c>
      <c r="H1460">
        <v>0</v>
      </c>
      <c r="I1460">
        <v>25</v>
      </c>
      <c r="J1460">
        <v>0.27</v>
      </c>
      <c r="K1460">
        <v>0.741</v>
      </c>
      <c r="L1460">
        <v>0.73</v>
      </c>
      <c r="M1460">
        <v>-0.6388</v>
      </c>
      <c r="N1460">
        <v>0.21</v>
      </c>
      <c r="O1460">
        <v>3.586</v>
      </c>
      <c r="P1460">
        <v>1</v>
      </c>
      <c r="Q1460">
        <v>0.128</v>
      </c>
      <c r="R1460">
        <v>0.996270134383434</v>
      </c>
      <c r="S1460">
        <v>4.23</v>
      </c>
    </row>
    <row r="1461" spans="1:19">
      <c r="A1461" t="s">
        <v>3230</v>
      </c>
      <c r="B1461" t="s">
        <v>3231</v>
      </c>
      <c r="C1461" t="s">
        <v>264</v>
      </c>
      <c r="D1461" t="s">
        <v>23</v>
      </c>
      <c r="E1461">
        <v>0.456</v>
      </c>
      <c r="F1461">
        <v>23.5513</v>
      </c>
      <c r="G1461">
        <v>0.0135209713024283</v>
      </c>
      <c r="H1461">
        <v>0</v>
      </c>
      <c r="I1461">
        <v>8.295</v>
      </c>
      <c r="J1461">
        <v>0.123</v>
      </c>
      <c r="K1461">
        <v>0.601</v>
      </c>
      <c r="L1461">
        <v>1.7</v>
      </c>
      <c r="M1461">
        <v>-1.0354</v>
      </c>
      <c r="N1461">
        <v>0.0311</v>
      </c>
      <c r="O1461">
        <v>-1.83</v>
      </c>
      <c r="P1461">
        <v>0</v>
      </c>
      <c r="Q1461">
        <v>0.501</v>
      </c>
      <c r="R1461">
        <v>0.990908287567029</v>
      </c>
      <c r="S1461">
        <v>-4.83</v>
      </c>
    </row>
    <row r="1462" spans="1:19">
      <c r="A1462" t="s">
        <v>3232</v>
      </c>
      <c r="B1462" t="s">
        <v>3233</v>
      </c>
      <c r="C1462" t="s">
        <v>698</v>
      </c>
      <c r="D1462" t="s">
        <v>23</v>
      </c>
      <c r="E1462">
        <v>0.456</v>
      </c>
      <c r="F1462">
        <v>23.5674</v>
      </c>
      <c r="G1462">
        <v>0.178067318132465</v>
      </c>
      <c r="H1462">
        <v>0</v>
      </c>
      <c r="I1462">
        <v>21.2</v>
      </c>
      <c r="J1462">
        <v>0.309</v>
      </c>
      <c r="K1462">
        <v>0.006</v>
      </c>
      <c r="L1462">
        <v>1.32</v>
      </c>
      <c r="M1462">
        <v>-0.1372</v>
      </c>
      <c r="N1462">
        <v>0.6753</v>
      </c>
      <c r="O1462">
        <v>0.893</v>
      </c>
      <c r="P1462">
        <v>0.544</v>
      </c>
      <c r="Q1462">
        <v>0.035</v>
      </c>
      <c r="R1462">
        <v>0.990524004778501</v>
      </c>
      <c r="S1462">
        <v>4.47</v>
      </c>
    </row>
    <row r="1463" spans="1:19">
      <c r="A1463" t="s">
        <v>3234</v>
      </c>
      <c r="B1463" t="s">
        <v>3235</v>
      </c>
      <c r="C1463" t="s">
        <v>805</v>
      </c>
      <c r="D1463" t="s">
        <v>23</v>
      </c>
      <c r="E1463">
        <v>0.454</v>
      </c>
      <c r="F1463">
        <v>23.5835</v>
      </c>
      <c r="G1463">
        <v>0.000429922613929493</v>
      </c>
      <c r="H1463">
        <v>0</v>
      </c>
      <c r="I1463">
        <v>14</v>
      </c>
      <c r="J1463">
        <v>0.337</v>
      </c>
      <c r="K1463">
        <v>0.556</v>
      </c>
      <c r="L1463">
        <v>0.9</v>
      </c>
      <c r="M1463">
        <v>-0.5008</v>
      </c>
      <c r="N1463">
        <v>0.5281</v>
      </c>
      <c r="O1463">
        <v>-0.507</v>
      </c>
      <c r="P1463">
        <v>0</v>
      </c>
      <c r="Q1463">
        <v>0.355</v>
      </c>
      <c r="R1463">
        <v>0.564292952882288</v>
      </c>
      <c r="S1463">
        <v>3.1</v>
      </c>
    </row>
    <row r="1464" spans="1:19">
      <c r="A1464" t="s">
        <v>3236</v>
      </c>
      <c r="B1464" t="s">
        <v>3237</v>
      </c>
      <c r="C1464" t="s">
        <v>1236</v>
      </c>
      <c r="D1464" t="s">
        <v>42</v>
      </c>
      <c r="E1464">
        <v>0.454</v>
      </c>
      <c r="F1464">
        <v>23.5997</v>
      </c>
      <c r="G1464">
        <v>0.000563063063063063</v>
      </c>
      <c r="H1464">
        <v>0</v>
      </c>
      <c r="I1464">
        <v>23.8</v>
      </c>
      <c r="J1464">
        <v>0.135</v>
      </c>
      <c r="K1464">
        <v>0.982</v>
      </c>
      <c r="L1464">
        <v>2.16</v>
      </c>
      <c r="M1464">
        <v>-0.8713</v>
      </c>
      <c r="N1464">
        <v>0.2046</v>
      </c>
      <c r="O1464">
        <v>4.745</v>
      </c>
      <c r="P1464">
        <v>1</v>
      </c>
      <c r="Q1464">
        <v>0.199</v>
      </c>
      <c r="R1464">
        <v>0.994346517945805</v>
      </c>
      <c r="S1464">
        <v>4.05</v>
      </c>
    </row>
    <row r="1465" spans="1:19">
      <c r="A1465" t="s">
        <v>3238</v>
      </c>
      <c r="B1465" t="s">
        <v>3239</v>
      </c>
      <c r="C1465" t="s">
        <v>2306</v>
      </c>
      <c r="D1465" t="s">
        <v>23</v>
      </c>
      <c r="E1465">
        <v>0.454</v>
      </c>
      <c r="F1465">
        <v>23.6158</v>
      </c>
      <c r="G1465">
        <v>0.0007097232079489</v>
      </c>
      <c r="H1465">
        <v>0</v>
      </c>
      <c r="I1465">
        <v>17.5</v>
      </c>
      <c r="J1465">
        <v>0.323</v>
      </c>
      <c r="K1465">
        <v>0.027</v>
      </c>
      <c r="L1465">
        <v>2.3</v>
      </c>
      <c r="M1465">
        <v>0.0322</v>
      </c>
      <c r="N1465">
        <v>0.5513</v>
      </c>
      <c r="O1465">
        <v>1.909</v>
      </c>
      <c r="P1465">
        <v>0.409</v>
      </c>
      <c r="Q1465">
        <v>0.396</v>
      </c>
      <c r="R1465">
        <v>0.979014341007285</v>
      </c>
      <c r="S1465">
        <v>4.73</v>
      </c>
    </row>
    <row r="1466" spans="1:19">
      <c r="A1466" t="s">
        <v>3240</v>
      </c>
      <c r="B1466" t="s">
        <v>3241</v>
      </c>
      <c r="C1466" t="s">
        <v>122</v>
      </c>
      <c r="D1466" t="s">
        <v>23</v>
      </c>
      <c r="E1466">
        <v>0.454</v>
      </c>
      <c r="F1466">
        <v>23.632</v>
      </c>
      <c r="G1466">
        <v>0.000846023688663283</v>
      </c>
      <c r="H1466">
        <v>0</v>
      </c>
      <c r="I1466">
        <v>14.66</v>
      </c>
      <c r="J1466">
        <v>0.36</v>
      </c>
      <c r="K1466">
        <v>0.408</v>
      </c>
      <c r="L1466">
        <v>1.59</v>
      </c>
      <c r="M1466">
        <v>-0.2281</v>
      </c>
      <c r="N1466">
        <v>0.5809</v>
      </c>
      <c r="O1466">
        <v>1.485</v>
      </c>
      <c r="P1466">
        <v>0.021</v>
      </c>
      <c r="Q1466">
        <v>0.543</v>
      </c>
      <c r="R1466">
        <v>0.956493237721659</v>
      </c>
      <c r="S1466">
        <v>5.79</v>
      </c>
    </row>
    <row r="1467" spans="1:19">
      <c r="A1467" t="s">
        <v>3242</v>
      </c>
      <c r="B1467" t="s">
        <v>3243</v>
      </c>
      <c r="C1467" t="s">
        <v>3244</v>
      </c>
      <c r="D1467" t="s">
        <v>23</v>
      </c>
      <c r="E1467">
        <v>0.454</v>
      </c>
      <c r="F1467">
        <v>23.6481</v>
      </c>
      <c r="G1467">
        <v>0.000847457627118644</v>
      </c>
      <c r="H1467">
        <v>0</v>
      </c>
      <c r="I1467">
        <v>23.4</v>
      </c>
      <c r="J1467">
        <v>0.262</v>
      </c>
      <c r="K1467">
        <v>0.009</v>
      </c>
      <c r="L1467">
        <v>1.475</v>
      </c>
      <c r="M1467">
        <v>-0.0469</v>
      </c>
      <c r="N1467">
        <v>0.602</v>
      </c>
      <c r="O1467">
        <v>5.362</v>
      </c>
      <c r="P1467">
        <v>1</v>
      </c>
      <c r="Q1467">
        <v>0.269</v>
      </c>
      <c r="R1467">
        <v>0.998677200006442</v>
      </c>
      <c r="S1467">
        <v>4.85</v>
      </c>
    </row>
    <row r="1468" spans="1:19">
      <c r="A1468" t="s">
        <v>3245</v>
      </c>
      <c r="B1468" t="s">
        <v>3246</v>
      </c>
      <c r="C1468" t="s">
        <v>2566</v>
      </c>
      <c r="D1468" t="s">
        <v>42</v>
      </c>
      <c r="E1468">
        <v>0.454</v>
      </c>
      <c r="F1468">
        <v>23.6642</v>
      </c>
      <c r="G1468">
        <v>0.00169061707523246</v>
      </c>
      <c r="H1468">
        <v>0</v>
      </c>
      <c r="I1468">
        <v>22.6</v>
      </c>
      <c r="J1468">
        <v>0.271</v>
      </c>
      <c r="K1468">
        <v>0.138</v>
      </c>
      <c r="L1468">
        <v>1.54</v>
      </c>
      <c r="M1468">
        <v>0.7407</v>
      </c>
      <c r="N1468">
        <v>0.8509</v>
      </c>
      <c r="O1468">
        <v>3.993</v>
      </c>
      <c r="P1468">
        <v>1</v>
      </c>
      <c r="Q1468">
        <v>0.671</v>
      </c>
      <c r="R1468">
        <v>0.998604902514518</v>
      </c>
      <c r="S1468">
        <v>4.94</v>
      </c>
    </row>
    <row r="1469" spans="1:19">
      <c r="A1469" t="s">
        <v>3247</v>
      </c>
      <c r="B1469" t="s">
        <v>3248</v>
      </c>
      <c r="C1469" t="s">
        <v>116</v>
      </c>
      <c r="D1469" t="s">
        <v>42</v>
      </c>
      <c r="E1469">
        <v>0.454</v>
      </c>
      <c r="F1469">
        <v>23.6804</v>
      </c>
      <c r="G1469">
        <v>0.00169204737732657</v>
      </c>
      <c r="H1469">
        <v>0</v>
      </c>
      <c r="I1469">
        <v>26.2</v>
      </c>
      <c r="J1469">
        <v>0.462</v>
      </c>
      <c r="K1469">
        <v>0.626</v>
      </c>
      <c r="L1469">
        <v>1.7</v>
      </c>
      <c r="M1469">
        <v>0.4917</v>
      </c>
      <c r="N1469">
        <v>0.7226</v>
      </c>
      <c r="O1469">
        <v>6.912</v>
      </c>
      <c r="P1469">
        <v>1</v>
      </c>
      <c r="Q1469">
        <v>0.386</v>
      </c>
      <c r="R1469">
        <v>0.998533224766647</v>
      </c>
      <c r="S1469">
        <v>5.47</v>
      </c>
    </row>
    <row r="1470" spans="1:19">
      <c r="A1470" t="s">
        <v>3249</v>
      </c>
      <c r="B1470" t="s">
        <v>3250</v>
      </c>
      <c r="C1470" t="s">
        <v>493</v>
      </c>
      <c r="D1470" t="s">
        <v>23</v>
      </c>
      <c r="E1470">
        <v>0.454</v>
      </c>
      <c r="F1470">
        <v>23.6965</v>
      </c>
      <c r="G1470">
        <v>0.00208333333333333</v>
      </c>
      <c r="H1470">
        <v>0</v>
      </c>
      <c r="I1470">
        <v>23</v>
      </c>
      <c r="J1470">
        <v>0.33</v>
      </c>
      <c r="K1470">
        <v>0.373</v>
      </c>
      <c r="L1470">
        <v>2.2</v>
      </c>
      <c r="M1470">
        <v>0.3513</v>
      </c>
      <c r="N1470">
        <v>0.7954</v>
      </c>
      <c r="O1470">
        <v>2.578</v>
      </c>
      <c r="P1470">
        <v>0.728</v>
      </c>
      <c r="Q1470">
        <v>0.26</v>
      </c>
      <c r="R1470">
        <v>0.991285677014655</v>
      </c>
      <c r="S1470">
        <v>4.78</v>
      </c>
    </row>
    <row r="1471" spans="1:19">
      <c r="A1471" t="s">
        <v>3251</v>
      </c>
      <c r="B1471" t="s">
        <v>3252</v>
      </c>
      <c r="C1471" t="s">
        <v>334</v>
      </c>
      <c r="D1471" t="s">
        <v>23</v>
      </c>
      <c r="E1471">
        <v>0.454</v>
      </c>
      <c r="F1471">
        <v>23.7127</v>
      </c>
      <c r="G1471">
        <v>0.00211864406779661</v>
      </c>
      <c r="H1471">
        <v>0</v>
      </c>
      <c r="I1471">
        <v>17.74</v>
      </c>
      <c r="J1471">
        <v>0.279</v>
      </c>
      <c r="K1471">
        <v>0.222</v>
      </c>
      <c r="L1471">
        <v>2.635</v>
      </c>
      <c r="M1471">
        <v>-0.0417</v>
      </c>
      <c r="N1471">
        <v>0.575</v>
      </c>
      <c r="O1471">
        <v>2.465</v>
      </c>
      <c r="P1471">
        <v>0.981</v>
      </c>
      <c r="Q1471">
        <v>0.042</v>
      </c>
      <c r="R1471">
        <v>0.984212198679388</v>
      </c>
      <c r="S1471">
        <v>3.76</v>
      </c>
    </row>
    <row r="1472" spans="1:19">
      <c r="A1472" t="s">
        <v>3253</v>
      </c>
      <c r="B1472" t="s">
        <v>3254</v>
      </c>
      <c r="C1472" t="s">
        <v>512</v>
      </c>
      <c r="D1472" t="s">
        <v>23</v>
      </c>
      <c r="E1472">
        <v>0.454</v>
      </c>
      <c r="F1472">
        <v>23.7288</v>
      </c>
      <c r="G1472">
        <v>0.0106112054329372</v>
      </c>
      <c r="H1472">
        <v>0</v>
      </c>
      <c r="I1472">
        <v>23.1</v>
      </c>
      <c r="J1472">
        <v>0.169</v>
      </c>
      <c r="K1472">
        <v>0.066</v>
      </c>
      <c r="L1472">
        <v>2.61</v>
      </c>
      <c r="M1472">
        <v>-1.0653</v>
      </c>
      <c r="N1472">
        <v>0.0824</v>
      </c>
      <c r="O1472">
        <v>2.269</v>
      </c>
      <c r="P1472">
        <v>1</v>
      </c>
      <c r="Q1472">
        <v>0.717</v>
      </c>
      <c r="R1472">
        <v>0.998667095683163</v>
      </c>
      <c r="S1472">
        <v>3.12</v>
      </c>
    </row>
    <row r="1473" spans="1:19">
      <c r="A1473" t="s">
        <v>3255</v>
      </c>
      <c r="B1473" t="s">
        <v>3256</v>
      </c>
      <c r="C1473" t="s">
        <v>235</v>
      </c>
      <c r="D1473" t="s">
        <v>23</v>
      </c>
      <c r="E1473">
        <v>0.454</v>
      </c>
      <c r="F1473">
        <v>23.745</v>
      </c>
      <c r="G1473">
        <v>0.0832420591456736</v>
      </c>
      <c r="H1473">
        <v>0</v>
      </c>
      <c r="I1473">
        <v>24</v>
      </c>
      <c r="J1473">
        <v>0.222</v>
      </c>
      <c r="K1473">
        <v>0.854</v>
      </c>
      <c r="L1473">
        <v>2.075</v>
      </c>
      <c r="M1473">
        <v>-0.1043</v>
      </c>
      <c r="N1473">
        <v>0.5745</v>
      </c>
      <c r="O1473">
        <v>5.219</v>
      </c>
      <c r="P1473">
        <v>1</v>
      </c>
      <c r="Q1473">
        <v>0.184</v>
      </c>
      <c r="R1473">
        <v>0.999108580557255</v>
      </c>
      <c r="S1473">
        <v>5.89</v>
      </c>
    </row>
    <row r="1474" spans="1:19">
      <c r="A1474" t="s">
        <v>3257</v>
      </c>
      <c r="B1474" t="s">
        <v>3258</v>
      </c>
      <c r="C1474" t="s">
        <v>509</v>
      </c>
      <c r="D1474" t="s">
        <v>23</v>
      </c>
      <c r="E1474">
        <v>0.454</v>
      </c>
      <c r="F1474">
        <v>23.7611</v>
      </c>
      <c r="G1474">
        <v>0.129506378258458</v>
      </c>
      <c r="H1474">
        <v>0</v>
      </c>
      <c r="I1474">
        <v>0.007</v>
      </c>
      <c r="J1474">
        <v>0.132</v>
      </c>
      <c r="K1474">
        <v>0.935</v>
      </c>
      <c r="L1474">
        <v>1.57</v>
      </c>
      <c r="M1474">
        <v>-0.8627</v>
      </c>
      <c r="N1474">
        <v>0.187</v>
      </c>
      <c r="O1474">
        <v>-5.527</v>
      </c>
      <c r="P1474">
        <v>0</v>
      </c>
      <c r="Q1474">
        <v>0.17</v>
      </c>
      <c r="R1474">
        <v>0.450422494684613</v>
      </c>
      <c r="S1474">
        <v>-9.38</v>
      </c>
    </row>
    <row r="1475" spans="1:19">
      <c r="A1475" t="s">
        <v>3259</v>
      </c>
      <c r="B1475" t="s">
        <v>3260</v>
      </c>
      <c r="C1475" t="s">
        <v>512</v>
      </c>
      <c r="D1475" t="s">
        <v>23</v>
      </c>
      <c r="E1475">
        <v>0.454</v>
      </c>
      <c r="F1475">
        <v>23.7772</v>
      </c>
      <c r="G1475">
        <v>0.222826086956522</v>
      </c>
      <c r="H1475">
        <v>0</v>
      </c>
      <c r="I1475">
        <v>22.1</v>
      </c>
      <c r="J1475">
        <v>0.161</v>
      </c>
      <c r="K1475">
        <v>0.472</v>
      </c>
      <c r="L1475">
        <v>2.26</v>
      </c>
      <c r="M1475">
        <v>-1.0512</v>
      </c>
      <c r="N1475">
        <v>0.0602</v>
      </c>
      <c r="O1475">
        <v>0.186</v>
      </c>
      <c r="P1475">
        <v>0.954</v>
      </c>
      <c r="Q1475">
        <v>0.455</v>
      </c>
      <c r="R1475">
        <v>0.992719433908407</v>
      </c>
      <c r="S1475">
        <v>2.38</v>
      </c>
    </row>
    <row r="1476" spans="1:19">
      <c r="A1476" t="s">
        <v>3261</v>
      </c>
      <c r="B1476" t="s">
        <v>3262</v>
      </c>
      <c r="C1476" t="s">
        <v>1662</v>
      </c>
      <c r="D1476" t="s">
        <v>23</v>
      </c>
      <c r="E1476">
        <v>0.452</v>
      </c>
      <c r="F1476">
        <v>23.7934</v>
      </c>
      <c r="G1476">
        <v>0.000424088210347752</v>
      </c>
      <c r="H1476">
        <v>0</v>
      </c>
      <c r="I1476">
        <v>22.9</v>
      </c>
      <c r="J1476">
        <v>0.131</v>
      </c>
      <c r="K1476">
        <v>0.029</v>
      </c>
      <c r="L1476">
        <v>1.32</v>
      </c>
      <c r="M1476">
        <v>-0.7757</v>
      </c>
      <c r="N1476">
        <v>0.1358</v>
      </c>
      <c r="O1476">
        <v>2.095</v>
      </c>
      <c r="P1476">
        <v>0.022</v>
      </c>
      <c r="Q1476">
        <v>0.468</v>
      </c>
      <c r="R1476">
        <v>0.998581230666839</v>
      </c>
      <c r="S1476">
        <v>5.15</v>
      </c>
    </row>
    <row r="1477" spans="1:19">
      <c r="A1477" t="s">
        <v>3263</v>
      </c>
      <c r="B1477" t="s">
        <v>3264</v>
      </c>
      <c r="C1477" t="s">
        <v>1353</v>
      </c>
      <c r="D1477" t="s">
        <v>23</v>
      </c>
      <c r="E1477">
        <v>0.452</v>
      </c>
      <c r="F1477">
        <v>23.8095</v>
      </c>
      <c r="G1477">
        <v>0.000424088210347752</v>
      </c>
      <c r="H1477">
        <v>0</v>
      </c>
      <c r="I1477">
        <v>25.1</v>
      </c>
      <c r="J1477">
        <v>0.091</v>
      </c>
      <c r="K1477">
        <v>0.647</v>
      </c>
      <c r="L1477">
        <v>2.52</v>
      </c>
      <c r="M1477">
        <v>-1.0069</v>
      </c>
      <c r="N1477">
        <v>0.0676</v>
      </c>
      <c r="O1477">
        <v>2.243</v>
      </c>
      <c r="P1477">
        <v>0.096</v>
      </c>
      <c r="Q1477">
        <v>0.124</v>
      </c>
      <c r="R1477">
        <v>0.998118277901658</v>
      </c>
      <c r="S1477">
        <v>5.39</v>
      </c>
    </row>
    <row r="1478" spans="1:19">
      <c r="A1478" t="s">
        <v>3265</v>
      </c>
      <c r="B1478" t="s">
        <v>3266</v>
      </c>
      <c r="C1478" t="s">
        <v>171</v>
      </c>
      <c r="D1478" t="s">
        <v>23</v>
      </c>
      <c r="E1478">
        <v>0.452</v>
      </c>
      <c r="F1478">
        <v>23.8257</v>
      </c>
      <c r="G1478">
        <v>0.00115207373271889</v>
      </c>
      <c r="H1478">
        <v>0</v>
      </c>
      <c r="I1478">
        <v>11.35</v>
      </c>
      <c r="J1478">
        <v>0.314</v>
      </c>
      <c r="K1478">
        <v>0.661</v>
      </c>
      <c r="L1478">
        <v>2.065</v>
      </c>
      <c r="M1478">
        <v>-0.4165</v>
      </c>
      <c r="N1478">
        <v>0.5052</v>
      </c>
      <c r="O1478">
        <v>0.611</v>
      </c>
      <c r="P1478">
        <v>0.936</v>
      </c>
      <c r="Q1478">
        <v>0.189</v>
      </c>
      <c r="R1478">
        <v>0.314561575652586</v>
      </c>
      <c r="S1478">
        <v>-2.1</v>
      </c>
    </row>
    <row r="1479" spans="1:19">
      <c r="A1479" t="s">
        <v>3267</v>
      </c>
      <c r="B1479" t="s">
        <v>3268</v>
      </c>
      <c r="C1479" t="s">
        <v>547</v>
      </c>
      <c r="D1479" t="s">
        <v>23</v>
      </c>
      <c r="E1479">
        <v>0.452</v>
      </c>
      <c r="F1479">
        <v>23.8418</v>
      </c>
      <c r="G1479">
        <v>0.00126903553299492</v>
      </c>
      <c r="H1479">
        <v>0</v>
      </c>
      <c r="I1479">
        <v>15.77</v>
      </c>
      <c r="J1479">
        <v>0.453</v>
      </c>
      <c r="K1479">
        <v>0.029</v>
      </c>
      <c r="L1479">
        <v>2.025</v>
      </c>
      <c r="M1479">
        <v>0.2721</v>
      </c>
      <c r="N1479">
        <v>0.6881</v>
      </c>
      <c r="O1479">
        <v>-0.912</v>
      </c>
      <c r="P1479">
        <v>0.051</v>
      </c>
      <c r="Q1479">
        <v>0.268</v>
      </c>
      <c r="R1479">
        <v>0.992485322344766</v>
      </c>
      <c r="S1479">
        <v>-11</v>
      </c>
    </row>
    <row r="1480" spans="1:19">
      <c r="A1480" t="s">
        <v>3269</v>
      </c>
      <c r="B1480" t="s">
        <v>3270</v>
      </c>
      <c r="C1480" t="s">
        <v>240</v>
      </c>
      <c r="D1480" t="s">
        <v>23</v>
      </c>
      <c r="E1480">
        <v>0.452</v>
      </c>
      <c r="F1480">
        <v>23.8579</v>
      </c>
      <c r="G1480">
        <v>0.00148148148148148</v>
      </c>
      <c r="H1480">
        <v>0</v>
      </c>
      <c r="I1480">
        <v>24.2</v>
      </c>
      <c r="J1480">
        <v>0.202</v>
      </c>
      <c r="K1480">
        <v>0.921</v>
      </c>
      <c r="L1480">
        <v>-0.085</v>
      </c>
      <c r="M1480">
        <v>-0.4804</v>
      </c>
      <c r="N1480">
        <v>0.2707</v>
      </c>
      <c r="O1480">
        <v>6.388</v>
      </c>
      <c r="P1480">
        <v>1</v>
      </c>
      <c r="Q1480">
        <v>0.23</v>
      </c>
      <c r="R1480">
        <v>0.973371099776199</v>
      </c>
      <c r="S1480">
        <v>5.29</v>
      </c>
    </row>
    <row r="1481" spans="1:19">
      <c r="A1481" t="s">
        <v>3271</v>
      </c>
      <c r="B1481" t="s">
        <v>3272</v>
      </c>
      <c r="C1481" t="s">
        <v>1171</v>
      </c>
      <c r="D1481" t="s">
        <v>23</v>
      </c>
      <c r="E1481">
        <v>0.452</v>
      </c>
      <c r="F1481">
        <v>23.8741</v>
      </c>
      <c r="G1481">
        <v>0.111713665943601</v>
      </c>
      <c r="H1481">
        <v>0</v>
      </c>
      <c r="I1481">
        <v>22.9</v>
      </c>
      <c r="J1481">
        <v>0.085</v>
      </c>
      <c r="K1481">
        <v>0.302</v>
      </c>
      <c r="L1481">
        <v>2.28</v>
      </c>
      <c r="M1481">
        <v>0.2525</v>
      </c>
      <c r="N1481">
        <v>0.5303</v>
      </c>
      <c r="O1481">
        <v>3.409</v>
      </c>
      <c r="P1481">
        <v>1</v>
      </c>
      <c r="Q1481">
        <v>0.21</v>
      </c>
      <c r="R1481">
        <v>0.914454935484336</v>
      </c>
      <c r="S1481">
        <v>5.49</v>
      </c>
    </row>
    <row r="1482" spans="1:19">
      <c r="A1482" t="s">
        <v>3273</v>
      </c>
      <c r="B1482" t="s">
        <v>3274</v>
      </c>
      <c r="C1482" t="s">
        <v>104</v>
      </c>
      <c r="D1482" t="s">
        <v>23</v>
      </c>
      <c r="E1482">
        <v>0.45</v>
      </c>
      <c r="F1482">
        <v>23.8902</v>
      </c>
      <c r="G1482">
        <v>0.000422654268808115</v>
      </c>
      <c r="H1482">
        <v>0</v>
      </c>
      <c r="I1482">
        <v>22</v>
      </c>
      <c r="J1482">
        <v>0.135</v>
      </c>
      <c r="K1482">
        <v>0.928</v>
      </c>
      <c r="L1482">
        <v>2.72</v>
      </c>
      <c r="M1482">
        <v>-0.8019</v>
      </c>
      <c r="N1482">
        <v>0.2918</v>
      </c>
      <c r="O1482">
        <v>1.677</v>
      </c>
      <c r="P1482">
        <v>1</v>
      </c>
      <c r="Q1482">
        <v>0.09</v>
      </c>
      <c r="R1482">
        <v>0.998274656704746</v>
      </c>
      <c r="S1482">
        <v>3.13</v>
      </c>
    </row>
    <row r="1483" spans="1:19">
      <c r="A1483" t="s">
        <v>3275</v>
      </c>
      <c r="B1483" t="s">
        <v>3276</v>
      </c>
      <c r="C1483" t="s">
        <v>1858</v>
      </c>
      <c r="D1483" t="s">
        <v>42</v>
      </c>
      <c r="E1483">
        <v>0.45</v>
      </c>
      <c r="F1483">
        <v>23.9064</v>
      </c>
      <c r="G1483">
        <v>0.000423728813559322</v>
      </c>
      <c r="H1483">
        <v>0</v>
      </c>
      <c r="I1483">
        <v>25.6</v>
      </c>
      <c r="J1483">
        <v>0.045</v>
      </c>
      <c r="K1483">
        <v>0.615</v>
      </c>
      <c r="L1483">
        <v>1.87</v>
      </c>
      <c r="M1483">
        <v>-0.9964</v>
      </c>
      <c r="N1483">
        <v>0.0711</v>
      </c>
      <c r="O1483">
        <v>0.843</v>
      </c>
      <c r="P1483">
        <v>0.408</v>
      </c>
      <c r="Q1483">
        <v>0.35</v>
      </c>
      <c r="R1483">
        <v>0.998210891652635</v>
      </c>
      <c r="S1483">
        <v>3.79</v>
      </c>
    </row>
    <row r="1484" spans="1:19">
      <c r="A1484" t="s">
        <v>3277</v>
      </c>
      <c r="B1484" t="s">
        <v>3278</v>
      </c>
      <c r="C1484" t="s">
        <v>177</v>
      </c>
      <c r="D1484" t="s">
        <v>23</v>
      </c>
      <c r="E1484">
        <v>0.45</v>
      </c>
      <c r="F1484">
        <v>23.9225</v>
      </c>
      <c r="G1484">
        <v>0.000425894378194208</v>
      </c>
      <c r="H1484">
        <v>0</v>
      </c>
      <c r="I1484">
        <v>24.1</v>
      </c>
      <c r="J1484">
        <v>0.111</v>
      </c>
      <c r="K1484">
        <v>0.382</v>
      </c>
      <c r="L1484">
        <v>2.6</v>
      </c>
      <c r="M1484">
        <v>-0.9732</v>
      </c>
      <c r="N1484">
        <v>0.0906</v>
      </c>
      <c r="O1484">
        <v>3.214</v>
      </c>
      <c r="P1484">
        <v>1</v>
      </c>
      <c r="Q1484">
        <v>0.413</v>
      </c>
      <c r="R1484">
        <v>0.994399022392738</v>
      </c>
      <c r="S1484">
        <v>4.54</v>
      </c>
    </row>
    <row r="1485" spans="1:19">
      <c r="A1485" t="s">
        <v>3279</v>
      </c>
      <c r="B1485" t="s">
        <v>3280</v>
      </c>
      <c r="C1485" t="s">
        <v>933</v>
      </c>
      <c r="D1485" t="s">
        <v>23</v>
      </c>
      <c r="E1485">
        <v>0.45</v>
      </c>
      <c r="F1485">
        <v>23.9387</v>
      </c>
      <c r="G1485">
        <v>0.000427350427350427</v>
      </c>
      <c r="H1485" s="2">
        <v>3.98769e-6</v>
      </c>
      <c r="I1485">
        <v>25</v>
      </c>
      <c r="J1485">
        <v>0.081</v>
      </c>
      <c r="K1485">
        <v>0.99</v>
      </c>
      <c r="L1485">
        <v>2.595</v>
      </c>
      <c r="M1485">
        <v>-0.8692</v>
      </c>
      <c r="N1485">
        <v>0.224</v>
      </c>
      <c r="O1485">
        <v>0.398</v>
      </c>
      <c r="P1485">
        <v>0.125</v>
      </c>
      <c r="Q1485">
        <v>0.298</v>
      </c>
      <c r="R1485">
        <v>0.998342783904209</v>
      </c>
      <c r="S1485">
        <v>2.49</v>
      </c>
    </row>
    <row r="1486" spans="1:19">
      <c r="A1486" t="s">
        <v>3281</v>
      </c>
      <c r="B1486" t="s">
        <v>3282</v>
      </c>
      <c r="C1486" t="s">
        <v>171</v>
      </c>
      <c r="D1486" t="s">
        <v>23</v>
      </c>
      <c r="E1486">
        <v>0.45</v>
      </c>
      <c r="F1486">
        <v>23.9548</v>
      </c>
      <c r="G1486">
        <v>0.000431406384814495</v>
      </c>
      <c r="H1486">
        <v>0</v>
      </c>
      <c r="I1486">
        <v>23.2</v>
      </c>
      <c r="J1486">
        <v>0.335</v>
      </c>
      <c r="K1486">
        <v>0.479</v>
      </c>
      <c r="L1486">
        <v>0.345</v>
      </c>
      <c r="M1486">
        <v>-0.7868</v>
      </c>
      <c r="N1486">
        <v>0.198</v>
      </c>
      <c r="O1486">
        <v>2.418</v>
      </c>
      <c r="P1486">
        <v>1</v>
      </c>
      <c r="Q1486">
        <v>0.234</v>
      </c>
      <c r="R1486">
        <v>0.994166681889466</v>
      </c>
      <c r="S1486">
        <v>2.61</v>
      </c>
    </row>
    <row r="1487" spans="1:19">
      <c r="A1487" t="s">
        <v>3283</v>
      </c>
      <c r="B1487" t="s">
        <v>3284</v>
      </c>
      <c r="C1487" t="s">
        <v>235</v>
      </c>
      <c r="D1487" t="s">
        <v>23</v>
      </c>
      <c r="E1487">
        <v>0.45</v>
      </c>
      <c r="F1487">
        <v>23.9709</v>
      </c>
      <c r="G1487">
        <v>0.000432900432900433</v>
      </c>
      <c r="H1487">
        <v>0</v>
      </c>
      <c r="I1487">
        <v>23.6</v>
      </c>
      <c r="J1487">
        <v>0.207</v>
      </c>
      <c r="K1487">
        <v>0.252</v>
      </c>
      <c r="L1487">
        <v>1.97</v>
      </c>
      <c r="M1487">
        <v>-0.7769</v>
      </c>
      <c r="N1487">
        <v>0.1772</v>
      </c>
      <c r="O1487">
        <v>6.43</v>
      </c>
      <c r="P1487">
        <v>1</v>
      </c>
      <c r="Q1487">
        <v>0.425</v>
      </c>
      <c r="R1487">
        <v>0.998538557376236</v>
      </c>
      <c r="S1487">
        <v>5.53</v>
      </c>
    </row>
    <row r="1488" spans="1:19">
      <c r="A1488" t="s">
        <v>3285</v>
      </c>
      <c r="B1488" t="s">
        <v>3286</v>
      </c>
      <c r="C1488" t="s">
        <v>1171</v>
      </c>
      <c r="D1488" t="s">
        <v>23</v>
      </c>
      <c r="E1488">
        <v>0.45</v>
      </c>
      <c r="F1488">
        <v>23.9871</v>
      </c>
      <c r="G1488">
        <v>0.000846740050804403</v>
      </c>
      <c r="H1488" s="2">
        <v>3.97975e-6</v>
      </c>
      <c r="I1488">
        <v>24.2</v>
      </c>
      <c r="J1488">
        <v>0.141</v>
      </c>
      <c r="K1488">
        <v>0.557</v>
      </c>
      <c r="L1488">
        <v>3.045</v>
      </c>
      <c r="M1488">
        <v>0.3053</v>
      </c>
      <c r="N1488">
        <v>0.5904</v>
      </c>
      <c r="O1488">
        <v>1.586</v>
      </c>
      <c r="P1488">
        <v>1</v>
      </c>
      <c r="Q1488">
        <v>0.355</v>
      </c>
      <c r="R1488">
        <v>0.998883205626901</v>
      </c>
      <c r="S1488">
        <v>5.73</v>
      </c>
    </row>
    <row r="1489" spans="1:19">
      <c r="A1489" t="s">
        <v>3287</v>
      </c>
      <c r="B1489" t="s">
        <v>3288</v>
      </c>
      <c r="C1489" t="s">
        <v>1381</v>
      </c>
      <c r="D1489" t="s">
        <v>23</v>
      </c>
      <c r="E1489">
        <v>0.45</v>
      </c>
      <c r="F1489">
        <v>24.0032</v>
      </c>
      <c r="G1489">
        <v>0.000852514919011083</v>
      </c>
      <c r="H1489">
        <v>0</v>
      </c>
      <c r="I1489">
        <v>22.8</v>
      </c>
      <c r="J1489">
        <v>0.145</v>
      </c>
      <c r="K1489">
        <v>0.895</v>
      </c>
      <c r="L1489">
        <v>2.2</v>
      </c>
      <c r="M1489">
        <v>-0.756</v>
      </c>
      <c r="N1489">
        <v>0.2478</v>
      </c>
      <c r="O1489">
        <v>6.574</v>
      </c>
      <c r="P1489">
        <v>1</v>
      </c>
      <c r="Q1489">
        <v>0.339</v>
      </c>
      <c r="R1489">
        <v>0.979117640571668</v>
      </c>
      <c r="S1489">
        <v>4.83</v>
      </c>
    </row>
    <row r="1490" spans="1:19">
      <c r="A1490" t="s">
        <v>3289</v>
      </c>
      <c r="B1490" t="s">
        <v>3290</v>
      </c>
      <c r="C1490" t="s">
        <v>354</v>
      </c>
      <c r="D1490" t="s">
        <v>23</v>
      </c>
      <c r="E1490">
        <v>0.45</v>
      </c>
      <c r="F1490">
        <v>24.0194</v>
      </c>
      <c r="G1490">
        <v>0.00108754758020663</v>
      </c>
      <c r="H1490">
        <v>0</v>
      </c>
      <c r="I1490">
        <v>13.43</v>
      </c>
      <c r="J1490">
        <v>0.159</v>
      </c>
      <c r="K1490">
        <v>0.122</v>
      </c>
      <c r="L1490">
        <v>2.255</v>
      </c>
      <c r="M1490">
        <v>-0.3772</v>
      </c>
      <c r="N1490">
        <v>0.5033</v>
      </c>
      <c r="O1490">
        <v>0.023</v>
      </c>
      <c r="P1490">
        <v>0</v>
      </c>
      <c r="Q1490">
        <v>0.26</v>
      </c>
      <c r="R1490">
        <v>0.917685937409774</v>
      </c>
      <c r="S1490">
        <v>1.87</v>
      </c>
    </row>
    <row r="1491" spans="1:19">
      <c r="A1491" t="s">
        <v>3291</v>
      </c>
      <c r="B1491" t="s">
        <v>3292</v>
      </c>
      <c r="C1491" t="s">
        <v>1145</v>
      </c>
      <c r="D1491" t="s">
        <v>23</v>
      </c>
      <c r="E1491">
        <v>0.45</v>
      </c>
      <c r="F1491">
        <v>24.0355</v>
      </c>
      <c r="G1491">
        <v>0.00127551020408163</v>
      </c>
      <c r="H1491" s="2">
        <v>4.01694e-6</v>
      </c>
      <c r="I1491">
        <v>27.4</v>
      </c>
      <c r="J1491">
        <v>0.44</v>
      </c>
      <c r="K1491">
        <v>0.79</v>
      </c>
      <c r="L1491">
        <v>2.89</v>
      </c>
      <c r="M1491">
        <v>0.5221</v>
      </c>
      <c r="N1491">
        <v>0.7329</v>
      </c>
      <c r="O1491">
        <v>6.273</v>
      </c>
      <c r="P1491">
        <v>1</v>
      </c>
      <c r="Q1491">
        <v>0.29</v>
      </c>
      <c r="R1491">
        <v>0.99921349726158</v>
      </c>
      <c r="S1491">
        <v>5.3</v>
      </c>
    </row>
    <row r="1492" spans="1:19">
      <c r="A1492" t="s">
        <v>3293</v>
      </c>
      <c r="B1492" t="s">
        <v>3294</v>
      </c>
      <c r="C1492" t="s">
        <v>272</v>
      </c>
      <c r="D1492" t="s">
        <v>42</v>
      </c>
      <c r="E1492">
        <v>0.45</v>
      </c>
      <c r="F1492">
        <v>24.0517</v>
      </c>
      <c r="G1492">
        <v>0.00239234449760766</v>
      </c>
      <c r="H1492" s="2">
        <v>1.61119e-5</v>
      </c>
      <c r="I1492">
        <v>26.9</v>
      </c>
      <c r="J1492">
        <v>0.747</v>
      </c>
      <c r="K1492">
        <v>0.999</v>
      </c>
      <c r="L1492">
        <v>1.87</v>
      </c>
      <c r="M1492">
        <v>1.1242</v>
      </c>
      <c r="N1492">
        <v>0.9387</v>
      </c>
      <c r="O1492">
        <v>9.706</v>
      </c>
      <c r="P1492">
        <v>1</v>
      </c>
      <c r="Q1492">
        <v>0.718</v>
      </c>
      <c r="R1492">
        <v>0.998895259347299</v>
      </c>
      <c r="S1492">
        <v>3.96</v>
      </c>
    </row>
    <row r="1493" spans="1:19">
      <c r="A1493" t="s">
        <v>3295</v>
      </c>
      <c r="B1493" t="s">
        <v>3296</v>
      </c>
      <c r="C1493" t="s">
        <v>847</v>
      </c>
      <c r="D1493" t="s">
        <v>23</v>
      </c>
      <c r="E1493">
        <v>0.448</v>
      </c>
      <c r="F1493">
        <v>24.0678</v>
      </c>
      <c r="G1493">
        <v>0.00136314067611778</v>
      </c>
      <c r="H1493">
        <v>0</v>
      </c>
      <c r="I1493">
        <v>22.2</v>
      </c>
      <c r="J1493">
        <v>0.405</v>
      </c>
      <c r="K1493">
        <v>0.086</v>
      </c>
      <c r="L1493">
        <v>1.445</v>
      </c>
      <c r="M1493">
        <v>-0.2119</v>
      </c>
      <c r="N1493">
        <v>0.5002</v>
      </c>
      <c r="O1493">
        <v>7.752</v>
      </c>
      <c r="P1493">
        <v>1</v>
      </c>
      <c r="Q1493">
        <v>0.228</v>
      </c>
      <c r="R1493">
        <v>0.993837000651501</v>
      </c>
      <c r="S1493">
        <v>5.05</v>
      </c>
    </row>
    <row r="1494" spans="1:19">
      <c r="A1494" t="s">
        <v>3297</v>
      </c>
      <c r="B1494" t="s">
        <v>3298</v>
      </c>
      <c r="C1494" t="s">
        <v>22</v>
      </c>
      <c r="D1494" t="s">
        <v>23</v>
      </c>
      <c r="E1494">
        <v>0.448</v>
      </c>
      <c r="F1494">
        <v>24.0839</v>
      </c>
      <c r="G1494">
        <v>0.0108873162765378</v>
      </c>
      <c r="H1494">
        <v>0</v>
      </c>
      <c r="I1494">
        <v>23.4</v>
      </c>
      <c r="J1494">
        <v>0.314</v>
      </c>
      <c r="K1494">
        <v>0.968</v>
      </c>
      <c r="L1494">
        <v>2.36</v>
      </c>
      <c r="M1494">
        <v>0.3377</v>
      </c>
      <c r="N1494">
        <v>0.723</v>
      </c>
      <c r="O1494">
        <v>4.383</v>
      </c>
      <c r="P1494">
        <v>1</v>
      </c>
      <c r="Q1494">
        <v>0.234</v>
      </c>
      <c r="R1494">
        <v>0.999237487285877</v>
      </c>
      <c r="S1494">
        <v>4.91</v>
      </c>
    </row>
    <row r="1495" spans="1:19">
      <c r="A1495" t="s">
        <v>3299</v>
      </c>
      <c r="B1495" t="s">
        <v>3300</v>
      </c>
      <c r="C1495" t="s">
        <v>220</v>
      </c>
      <c r="D1495" t="s">
        <v>42</v>
      </c>
      <c r="E1495">
        <v>0.446</v>
      </c>
      <c r="F1495">
        <v>24.1001</v>
      </c>
      <c r="G1495">
        <v>0.000422654268808115</v>
      </c>
      <c r="H1495">
        <v>0</v>
      </c>
      <c r="I1495">
        <v>30</v>
      </c>
      <c r="J1495">
        <v>0.185</v>
      </c>
      <c r="K1495">
        <v>0.348</v>
      </c>
      <c r="L1495">
        <v>0.345</v>
      </c>
      <c r="M1495">
        <v>-0.727</v>
      </c>
      <c r="N1495">
        <v>0.2275</v>
      </c>
      <c r="O1495">
        <v>5.938</v>
      </c>
      <c r="P1495">
        <v>1</v>
      </c>
      <c r="Q1495">
        <v>0.495</v>
      </c>
      <c r="R1495">
        <v>0.998166026156858</v>
      </c>
      <c r="S1495">
        <v>6.07</v>
      </c>
    </row>
    <row r="1496" spans="1:19">
      <c r="A1496" t="s">
        <v>3301</v>
      </c>
      <c r="B1496" t="s">
        <v>3302</v>
      </c>
      <c r="C1496" t="s">
        <v>649</v>
      </c>
      <c r="D1496" t="s">
        <v>42</v>
      </c>
      <c r="E1496">
        <v>0.446</v>
      </c>
      <c r="F1496">
        <v>24.1162</v>
      </c>
      <c r="G1496">
        <v>0.000423370025402202</v>
      </c>
      <c r="H1496">
        <v>0</v>
      </c>
      <c r="I1496">
        <v>20.7</v>
      </c>
      <c r="J1496">
        <v>0.382</v>
      </c>
      <c r="K1496">
        <v>0.03</v>
      </c>
      <c r="L1496">
        <v>1.275</v>
      </c>
      <c r="M1496">
        <v>-0.4277</v>
      </c>
      <c r="N1496">
        <v>0.3912</v>
      </c>
      <c r="O1496">
        <v>3.968</v>
      </c>
      <c r="P1496">
        <v>1</v>
      </c>
      <c r="Q1496">
        <v>0.351</v>
      </c>
      <c r="R1496">
        <v>0.995872484063784</v>
      </c>
      <c r="S1496">
        <v>5.18</v>
      </c>
    </row>
    <row r="1497" spans="1:19">
      <c r="A1497" t="s">
        <v>3303</v>
      </c>
      <c r="B1497" t="s">
        <v>3304</v>
      </c>
      <c r="C1497" t="s">
        <v>475</v>
      </c>
      <c r="D1497" t="s">
        <v>42</v>
      </c>
      <c r="E1497">
        <v>0.446</v>
      </c>
      <c r="F1497">
        <v>24.1324</v>
      </c>
      <c r="G1497">
        <v>0.000424088210347752</v>
      </c>
      <c r="H1497">
        <v>0</v>
      </c>
      <c r="I1497">
        <v>20.3</v>
      </c>
      <c r="J1497">
        <v>0.088</v>
      </c>
      <c r="K1497">
        <v>0.366</v>
      </c>
      <c r="L1497">
        <v>1.39</v>
      </c>
      <c r="M1497">
        <v>-0.7937</v>
      </c>
      <c r="N1497">
        <v>0.2386</v>
      </c>
      <c r="O1497">
        <v>0.005</v>
      </c>
      <c r="P1497">
        <v>0.018</v>
      </c>
      <c r="Q1497">
        <v>0.323</v>
      </c>
      <c r="R1497">
        <v>0.970491464784529</v>
      </c>
      <c r="S1497">
        <v>0.156</v>
      </c>
    </row>
    <row r="1498" spans="1:19">
      <c r="A1498" t="s">
        <v>3305</v>
      </c>
      <c r="B1498" t="s">
        <v>3306</v>
      </c>
      <c r="C1498" t="s">
        <v>418</v>
      </c>
      <c r="D1498" t="s">
        <v>23</v>
      </c>
      <c r="E1498">
        <v>0.446</v>
      </c>
      <c r="F1498">
        <v>24.1485</v>
      </c>
      <c r="G1498">
        <v>0.000424448217317487</v>
      </c>
      <c r="H1498" s="2">
        <v>1.59328e-5</v>
      </c>
      <c r="I1498">
        <v>26.5</v>
      </c>
      <c r="J1498">
        <v>0.544</v>
      </c>
      <c r="K1498">
        <v>0.941</v>
      </c>
      <c r="L1498">
        <v>1.39</v>
      </c>
      <c r="M1498">
        <v>-0.3671</v>
      </c>
      <c r="N1498">
        <v>0.3904</v>
      </c>
      <c r="O1498">
        <v>7.715</v>
      </c>
      <c r="P1498">
        <v>1</v>
      </c>
      <c r="Q1498">
        <v>0.904</v>
      </c>
      <c r="R1498">
        <v>0.999479365487551</v>
      </c>
      <c r="S1498">
        <v>5.43</v>
      </c>
    </row>
    <row r="1499" spans="1:19">
      <c r="A1499" t="s">
        <v>3307</v>
      </c>
      <c r="B1499" t="s">
        <v>3308</v>
      </c>
      <c r="C1499" t="s">
        <v>22</v>
      </c>
      <c r="D1499" t="s">
        <v>23</v>
      </c>
      <c r="E1499">
        <v>0.446</v>
      </c>
      <c r="F1499">
        <v>24.1646</v>
      </c>
      <c r="G1499">
        <v>0.000428449014567267</v>
      </c>
      <c r="H1499">
        <v>0</v>
      </c>
      <c r="I1499">
        <v>19.11</v>
      </c>
      <c r="J1499">
        <v>0.158</v>
      </c>
      <c r="K1499">
        <v>0.986</v>
      </c>
      <c r="L1499">
        <v>2.76</v>
      </c>
      <c r="M1499">
        <v>-1.0614</v>
      </c>
      <c r="N1499">
        <v>0.0775</v>
      </c>
      <c r="O1499">
        <v>2.743</v>
      </c>
      <c r="P1499">
        <v>0.402</v>
      </c>
      <c r="Q1499">
        <v>0.42</v>
      </c>
      <c r="R1499">
        <v>0.990853771732581</v>
      </c>
      <c r="S1499">
        <v>4.62</v>
      </c>
    </row>
    <row r="1500" spans="1:19">
      <c r="A1500" t="s">
        <v>3309</v>
      </c>
      <c r="B1500" t="s">
        <v>3310</v>
      </c>
      <c r="C1500" t="s">
        <v>847</v>
      </c>
      <c r="D1500" t="s">
        <v>23</v>
      </c>
      <c r="E1500">
        <v>0.446</v>
      </c>
      <c r="F1500">
        <v>24.1808</v>
      </c>
      <c r="G1500">
        <v>0.00088809946714032</v>
      </c>
      <c r="H1500">
        <v>0</v>
      </c>
      <c r="I1500">
        <v>23.3</v>
      </c>
      <c r="J1500">
        <v>0.107</v>
      </c>
      <c r="K1500">
        <v>0.36</v>
      </c>
      <c r="L1500">
        <v>1.895</v>
      </c>
      <c r="M1500">
        <v>-0.6573</v>
      </c>
      <c r="N1500">
        <v>0.2211</v>
      </c>
      <c r="O1500">
        <v>1.39</v>
      </c>
      <c r="P1500">
        <v>1</v>
      </c>
      <c r="Q1500">
        <v>0.192</v>
      </c>
      <c r="R1500">
        <v>0.997494593818148</v>
      </c>
      <c r="S1500">
        <v>4.58</v>
      </c>
    </row>
    <row r="1501" spans="1:19">
      <c r="A1501" t="s">
        <v>3311</v>
      </c>
      <c r="B1501" t="s">
        <v>3312</v>
      </c>
      <c r="C1501" t="s">
        <v>509</v>
      </c>
      <c r="D1501" t="s">
        <v>23</v>
      </c>
      <c r="E1501">
        <v>0.446</v>
      </c>
      <c r="F1501">
        <v>24.1969</v>
      </c>
      <c r="G1501">
        <v>0.00109469074986316</v>
      </c>
      <c r="H1501">
        <v>0</v>
      </c>
      <c r="I1501">
        <v>14.92</v>
      </c>
      <c r="J1501">
        <v>0.392</v>
      </c>
      <c r="K1501">
        <v>0.357</v>
      </c>
      <c r="L1501">
        <v>2.29</v>
      </c>
      <c r="M1501">
        <v>-0.2574</v>
      </c>
      <c r="N1501">
        <v>0.6466</v>
      </c>
      <c r="O1501">
        <v>1.794</v>
      </c>
      <c r="P1501">
        <v>0.459</v>
      </c>
      <c r="Q1501">
        <v>0.305</v>
      </c>
      <c r="R1501">
        <v>0.952326137419466</v>
      </c>
      <c r="S1501">
        <v>1.52</v>
      </c>
    </row>
    <row r="1502" spans="1:19">
      <c r="A1502" t="s">
        <v>3313</v>
      </c>
      <c r="B1502" t="s">
        <v>3314</v>
      </c>
      <c r="C1502" t="s">
        <v>110</v>
      </c>
      <c r="D1502" t="s">
        <v>23</v>
      </c>
      <c r="E1502">
        <v>0.446</v>
      </c>
      <c r="F1502">
        <v>24.2131</v>
      </c>
      <c r="G1502">
        <v>0.00208333333333333</v>
      </c>
      <c r="H1502">
        <v>0</v>
      </c>
      <c r="I1502">
        <v>24.2</v>
      </c>
      <c r="J1502">
        <v>0.219</v>
      </c>
      <c r="K1502">
        <v>0.547</v>
      </c>
      <c r="L1502">
        <v>2.505</v>
      </c>
      <c r="M1502">
        <v>-1.0237</v>
      </c>
      <c r="N1502">
        <v>0.1271</v>
      </c>
      <c r="O1502">
        <v>0.459</v>
      </c>
      <c r="P1502">
        <v>0.955</v>
      </c>
      <c r="Q1502">
        <v>0.403</v>
      </c>
      <c r="R1502">
        <v>0.973340470937428</v>
      </c>
      <c r="S1502">
        <v>2.13</v>
      </c>
    </row>
    <row r="1503" spans="1:19">
      <c r="A1503" t="s">
        <v>3315</v>
      </c>
      <c r="B1503" t="s">
        <v>3316</v>
      </c>
      <c r="C1503" t="s">
        <v>284</v>
      </c>
      <c r="D1503" t="s">
        <v>23</v>
      </c>
      <c r="E1503">
        <v>0.446</v>
      </c>
      <c r="F1503">
        <v>24.2292</v>
      </c>
      <c r="G1503">
        <v>0.00247875354107649</v>
      </c>
      <c r="H1503">
        <v>0</v>
      </c>
      <c r="I1503">
        <v>25.3</v>
      </c>
      <c r="J1503">
        <v>0.21</v>
      </c>
      <c r="K1503">
        <v>0.94</v>
      </c>
      <c r="L1503">
        <v>1.965</v>
      </c>
      <c r="M1503">
        <v>-0.6039</v>
      </c>
      <c r="N1503">
        <v>0.3166</v>
      </c>
      <c r="O1503">
        <v>8.947</v>
      </c>
      <c r="P1503">
        <v>1</v>
      </c>
      <c r="Q1503">
        <v>0.52</v>
      </c>
      <c r="R1503">
        <v>0.987434780283502</v>
      </c>
      <c r="S1503">
        <v>5.57</v>
      </c>
    </row>
    <row r="1504" spans="1:19">
      <c r="A1504" t="s">
        <v>3317</v>
      </c>
      <c r="B1504" t="s">
        <v>3318</v>
      </c>
      <c r="C1504" t="s">
        <v>122</v>
      </c>
      <c r="D1504" t="s">
        <v>23</v>
      </c>
      <c r="E1504">
        <v>0.444</v>
      </c>
      <c r="F1504">
        <v>24.2454</v>
      </c>
      <c r="G1504">
        <v>0.000423728813559322</v>
      </c>
      <c r="H1504" s="2">
        <v>3.97674e-6</v>
      </c>
      <c r="I1504">
        <v>21.8</v>
      </c>
      <c r="J1504">
        <v>0.555</v>
      </c>
      <c r="K1504">
        <v>0.02</v>
      </c>
      <c r="L1504">
        <v>2.105</v>
      </c>
      <c r="M1504">
        <v>0.0394</v>
      </c>
      <c r="N1504">
        <v>0.6815</v>
      </c>
      <c r="O1504">
        <v>4.839</v>
      </c>
      <c r="P1504">
        <v>1</v>
      </c>
      <c r="Q1504">
        <v>0.528</v>
      </c>
      <c r="R1504">
        <v>0.924688863899936</v>
      </c>
      <c r="S1504">
        <v>3.87</v>
      </c>
    </row>
    <row r="1505" spans="1:19">
      <c r="A1505" t="s">
        <v>3319</v>
      </c>
      <c r="B1505" t="s">
        <v>3320</v>
      </c>
      <c r="C1505" t="s">
        <v>578</v>
      </c>
      <c r="D1505" t="s">
        <v>23</v>
      </c>
      <c r="E1505">
        <v>0.444</v>
      </c>
      <c r="F1505">
        <v>24.2615</v>
      </c>
      <c r="G1505">
        <v>0.000710227272727273</v>
      </c>
      <c r="H1505" s="2">
        <v>7.9673e-6</v>
      </c>
      <c r="I1505">
        <v>25.9</v>
      </c>
      <c r="J1505">
        <v>0.745</v>
      </c>
      <c r="K1505">
        <v>0.757</v>
      </c>
      <c r="L1505">
        <v>2.22</v>
      </c>
      <c r="M1505">
        <v>0.8182</v>
      </c>
      <c r="N1505">
        <v>0.8223</v>
      </c>
      <c r="O1505">
        <v>9.492</v>
      </c>
      <c r="P1505">
        <v>1</v>
      </c>
      <c r="Q1505">
        <v>0.742</v>
      </c>
      <c r="R1505">
        <v>0.998754487875471</v>
      </c>
      <c r="S1505">
        <v>5.07</v>
      </c>
    </row>
    <row r="1506" spans="1:19">
      <c r="A1506" t="s">
        <v>3321</v>
      </c>
      <c r="B1506" t="s">
        <v>3322</v>
      </c>
      <c r="C1506" t="s">
        <v>267</v>
      </c>
      <c r="D1506" t="s">
        <v>23</v>
      </c>
      <c r="E1506">
        <v>0.444</v>
      </c>
      <c r="F1506">
        <v>24.2776</v>
      </c>
      <c r="G1506">
        <v>0.000848176420695505</v>
      </c>
      <c r="H1506">
        <v>0</v>
      </c>
      <c r="I1506">
        <v>23</v>
      </c>
      <c r="J1506">
        <v>0.37</v>
      </c>
      <c r="K1506">
        <v>0.06</v>
      </c>
      <c r="L1506">
        <v>2.485</v>
      </c>
      <c r="M1506">
        <v>-0.3221</v>
      </c>
      <c r="N1506">
        <v>0.437</v>
      </c>
      <c r="O1506">
        <v>2.867</v>
      </c>
      <c r="P1506">
        <v>1</v>
      </c>
      <c r="Q1506">
        <v>0.459</v>
      </c>
      <c r="R1506">
        <v>0.994936978811598</v>
      </c>
      <c r="S1506">
        <v>5.15</v>
      </c>
    </row>
    <row r="1507" spans="1:19">
      <c r="A1507" t="s">
        <v>3323</v>
      </c>
      <c r="B1507" t="s">
        <v>3324</v>
      </c>
      <c r="C1507" t="s">
        <v>318</v>
      </c>
      <c r="D1507" t="s">
        <v>42</v>
      </c>
      <c r="E1507">
        <v>0.444</v>
      </c>
      <c r="F1507">
        <v>24.2938</v>
      </c>
      <c r="G1507">
        <v>0.000853242320819113</v>
      </c>
      <c r="H1507">
        <v>0</v>
      </c>
      <c r="I1507">
        <v>18.78</v>
      </c>
      <c r="J1507">
        <v>0.105</v>
      </c>
      <c r="K1507">
        <v>0.212</v>
      </c>
      <c r="L1507">
        <v>2.135</v>
      </c>
      <c r="M1507">
        <v>-0.7845</v>
      </c>
      <c r="N1507">
        <v>0.2255</v>
      </c>
      <c r="O1507">
        <v>1.728</v>
      </c>
      <c r="P1507">
        <v>0.066</v>
      </c>
      <c r="Q1507">
        <v>0.135</v>
      </c>
      <c r="R1507">
        <v>0.964207034237829</v>
      </c>
      <c r="S1507">
        <v>5.25</v>
      </c>
    </row>
    <row r="1508" spans="1:19">
      <c r="A1508" t="s">
        <v>3325</v>
      </c>
      <c r="B1508" t="s">
        <v>3326</v>
      </c>
      <c r="C1508" t="s">
        <v>92</v>
      </c>
      <c r="D1508" t="s">
        <v>23</v>
      </c>
      <c r="E1508">
        <v>0.444</v>
      </c>
      <c r="F1508">
        <v>24.3099</v>
      </c>
      <c r="G1508">
        <v>0.000928217821782178</v>
      </c>
      <c r="H1508">
        <v>0</v>
      </c>
      <c r="I1508">
        <v>25.4</v>
      </c>
      <c r="J1508">
        <v>0.452</v>
      </c>
      <c r="K1508">
        <v>0.634</v>
      </c>
      <c r="L1508">
        <v>2</v>
      </c>
      <c r="M1508">
        <v>0.918</v>
      </c>
      <c r="N1508">
        <v>0.909</v>
      </c>
      <c r="O1508">
        <v>4.752</v>
      </c>
      <c r="P1508">
        <v>1</v>
      </c>
      <c r="Q1508">
        <v>0.349</v>
      </c>
      <c r="R1508">
        <v>0.998927174539037</v>
      </c>
      <c r="S1508">
        <v>5.79</v>
      </c>
    </row>
    <row r="1509" spans="1:19">
      <c r="A1509" t="s">
        <v>3327</v>
      </c>
      <c r="B1509" t="s">
        <v>3328</v>
      </c>
      <c r="C1509" t="s">
        <v>413</v>
      </c>
      <c r="D1509" t="s">
        <v>23</v>
      </c>
      <c r="E1509">
        <v>0.444</v>
      </c>
      <c r="F1509">
        <v>24.3261</v>
      </c>
      <c r="G1509">
        <v>0.000928792569659443</v>
      </c>
      <c r="H1509">
        <v>0</v>
      </c>
      <c r="I1509">
        <v>22.4</v>
      </c>
      <c r="J1509">
        <v>0.101</v>
      </c>
      <c r="K1509">
        <v>0.203</v>
      </c>
      <c r="L1509">
        <v>1.495</v>
      </c>
      <c r="M1509">
        <v>-0.9334</v>
      </c>
      <c r="N1509">
        <v>0.1124</v>
      </c>
      <c r="O1509">
        <v>0.474</v>
      </c>
      <c r="P1509">
        <v>0.149</v>
      </c>
      <c r="Q1509">
        <v>0.34</v>
      </c>
      <c r="R1509">
        <v>0.996620268119312</v>
      </c>
      <c r="S1509">
        <v>5.28</v>
      </c>
    </row>
    <row r="1510" spans="1:19">
      <c r="A1510" t="s">
        <v>3329</v>
      </c>
      <c r="B1510" t="s">
        <v>3330</v>
      </c>
      <c r="C1510" t="s">
        <v>1239</v>
      </c>
      <c r="D1510" t="s">
        <v>42</v>
      </c>
      <c r="E1510">
        <v>0.444</v>
      </c>
      <c r="F1510">
        <v>24.3422</v>
      </c>
      <c r="G1510">
        <v>0.00169061707523246</v>
      </c>
      <c r="H1510">
        <v>0</v>
      </c>
      <c r="I1510">
        <v>15.07</v>
      </c>
      <c r="J1510">
        <v>0.273</v>
      </c>
      <c r="K1510">
        <v>0.099</v>
      </c>
      <c r="L1510">
        <v>1.59</v>
      </c>
      <c r="M1510">
        <v>-0.5691</v>
      </c>
      <c r="N1510">
        <v>0.4855</v>
      </c>
      <c r="O1510">
        <v>0.192</v>
      </c>
      <c r="P1510">
        <v>0</v>
      </c>
      <c r="Q1510">
        <v>0.162</v>
      </c>
      <c r="R1510">
        <v>0.994808603963439</v>
      </c>
      <c r="S1510">
        <v>3.7</v>
      </c>
    </row>
    <row r="1511" spans="1:19">
      <c r="A1511" t="s">
        <v>3331</v>
      </c>
      <c r="B1511" t="s">
        <v>3332</v>
      </c>
      <c r="C1511" t="s">
        <v>658</v>
      </c>
      <c r="D1511" t="s">
        <v>42</v>
      </c>
      <c r="E1511">
        <v>0.444</v>
      </c>
      <c r="F1511">
        <v>24.3584</v>
      </c>
      <c r="G1511">
        <v>0.00219683655536028</v>
      </c>
      <c r="H1511" s="2">
        <v>1.597e-5</v>
      </c>
      <c r="I1511">
        <v>32</v>
      </c>
      <c r="J1511">
        <v>0.493</v>
      </c>
      <c r="K1511">
        <v>0.999</v>
      </c>
      <c r="L1511">
        <v>2.705</v>
      </c>
      <c r="M1511">
        <v>-0.1555</v>
      </c>
      <c r="N1511">
        <v>0.4552</v>
      </c>
      <c r="O1511">
        <v>7.568</v>
      </c>
      <c r="P1511">
        <v>1</v>
      </c>
      <c r="Q1511">
        <v>0.256</v>
      </c>
      <c r="R1511">
        <v>0.99933482039564</v>
      </c>
      <c r="S1511">
        <v>5.83</v>
      </c>
    </row>
    <row r="1512" spans="1:19">
      <c r="A1512" t="s">
        <v>3333</v>
      </c>
      <c r="B1512" t="s">
        <v>3334</v>
      </c>
      <c r="C1512" t="s">
        <v>839</v>
      </c>
      <c r="D1512" t="s">
        <v>42</v>
      </c>
      <c r="E1512">
        <v>0.444</v>
      </c>
      <c r="F1512">
        <v>24.3745</v>
      </c>
      <c r="G1512">
        <v>0.00245499181669394</v>
      </c>
      <c r="H1512" s="2">
        <v>2.70168e-5</v>
      </c>
      <c r="I1512">
        <v>25.7</v>
      </c>
      <c r="J1512">
        <v>0.735</v>
      </c>
      <c r="K1512">
        <v>0.999</v>
      </c>
      <c r="L1512">
        <v>2.19</v>
      </c>
      <c r="M1512">
        <v>0.8907</v>
      </c>
      <c r="N1512">
        <v>0.8601</v>
      </c>
      <c r="O1512">
        <v>7.48</v>
      </c>
      <c r="P1512">
        <v>1</v>
      </c>
      <c r="Q1512">
        <v>0.382</v>
      </c>
      <c r="R1512">
        <v>0.965428248596277</v>
      </c>
      <c r="S1512">
        <v>5.37</v>
      </c>
    </row>
    <row r="1513" spans="1:19">
      <c r="A1513" t="s">
        <v>3335</v>
      </c>
      <c r="B1513" t="s">
        <v>3336</v>
      </c>
      <c r="C1513" t="s">
        <v>1982</v>
      </c>
      <c r="D1513" t="s">
        <v>23</v>
      </c>
      <c r="E1513">
        <v>0.444</v>
      </c>
      <c r="F1513">
        <v>24.3906</v>
      </c>
      <c r="G1513">
        <v>0.00248601615910503</v>
      </c>
      <c r="H1513">
        <v>0</v>
      </c>
      <c r="I1513">
        <v>22.4</v>
      </c>
      <c r="J1513">
        <v>0.123</v>
      </c>
      <c r="K1513">
        <v>0.109</v>
      </c>
      <c r="L1513">
        <v>1.355</v>
      </c>
      <c r="M1513">
        <v>-0.6575</v>
      </c>
      <c r="N1513">
        <v>0.1934</v>
      </c>
      <c r="O1513">
        <v>2.285</v>
      </c>
      <c r="P1513">
        <v>0.965</v>
      </c>
      <c r="Q1513">
        <v>0.352</v>
      </c>
      <c r="R1513">
        <v>0.990750326157269</v>
      </c>
      <c r="S1513">
        <v>5.31</v>
      </c>
    </row>
    <row r="1514" spans="1:19">
      <c r="A1514" t="s">
        <v>3337</v>
      </c>
      <c r="B1514" t="s">
        <v>3338</v>
      </c>
      <c r="C1514" t="s">
        <v>1269</v>
      </c>
      <c r="D1514" t="s">
        <v>23</v>
      </c>
      <c r="E1514">
        <v>0.444</v>
      </c>
      <c r="F1514">
        <v>24.4068</v>
      </c>
      <c r="G1514">
        <v>0.0051063829787234</v>
      </c>
      <c r="H1514" s="2">
        <v>6.02865e-5</v>
      </c>
      <c r="I1514">
        <v>23</v>
      </c>
      <c r="J1514">
        <v>0.694</v>
      </c>
      <c r="K1514">
        <v>0.999</v>
      </c>
      <c r="L1514">
        <v>2.72</v>
      </c>
      <c r="M1514">
        <v>0.3804</v>
      </c>
      <c r="N1514">
        <v>0.7097</v>
      </c>
      <c r="O1514">
        <v>3.793</v>
      </c>
      <c r="P1514">
        <v>0.992</v>
      </c>
      <c r="Q1514">
        <v>0.853</v>
      </c>
      <c r="R1514">
        <v>0.99908168654298</v>
      </c>
      <c r="S1514">
        <v>4.79</v>
      </c>
    </row>
    <row r="1515" spans="1:19">
      <c r="A1515" t="s">
        <v>3339</v>
      </c>
      <c r="B1515" t="s">
        <v>3340</v>
      </c>
      <c r="C1515" t="s">
        <v>407</v>
      </c>
      <c r="D1515" t="s">
        <v>42</v>
      </c>
      <c r="E1515">
        <v>0.444</v>
      </c>
      <c r="F1515">
        <v>24.4229</v>
      </c>
      <c r="G1515">
        <v>0.0552531301034295</v>
      </c>
      <c r="H1515" s="2">
        <v>3.18337e-5</v>
      </c>
      <c r="I1515">
        <v>23.5</v>
      </c>
      <c r="J1515">
        <v>0.575</v>
      </c>
      <c r="K1515">
        <v>0.841</v>
      </c>
      <c r="L1515">
        <v>2.81</v>
      </c>
      <c r="M1515">
        <v>0.0212</v>
      </c>
      <c r="N1515">
        <v>0.6128</v>
      </c>
      <c r="O1515">
        <v>2.03</v>
      </c>
      <c r="P1515">
        <v>0.987</v>
      </c>
      <c r="Q1515">
        <v>0.228</v>
      </c>
      <c r="R1515">
        <v>0.997658336547935</v>
      </c>
      <c r="S1515">
        <v>0.767</v>
      </c>
    </row>
    <row r="1516" spans="1:19">
      <c r="A1516" t="s">
        <v>3341</v>
      </c>
      <c r="B1516" t="s">
        <v>3342</v>
      </c>
      <c r="C1516" t="s">
        <v>389</v>
      </c>
      <c r="D1516" t="s">
        <v>23</v>
      </c>
      <c r="E1516">
        <v>0.444</v>
      </c>
      <c r="F1516">
        <v>24.4391</v>
      </c>
      <c r="G1516">
        <v>0.277961432506887</v>
      </c>
      <c r="H1516">
        <v>0</v>
      </c>
      <c r="I1516">
        <v>22.5</v>
      </c>
      <c r="J1516">
        <v>0.031</v>
      </c>
      <c r="K1516">
        <v>0.553</v>
      </c>
      <c r="L1516">
        <v>2.38</v>
      </c>
      <c r="M1516">
        <v>-0.7935</v>
      </c>
      <c r="N1516">
        <v>0.207</v>
      </c>
      <c r="O1516">
        <v>1.682</v>
      </c>
      <c r="P1516">
        <v>0.902</v>
      </c>
      <c r="Q1516">
        <v>0.21</v>
      </c>
      <c r="R1516">
        <v>0.994984114652471</v>
      </c>
      <c r="S1516">
        <v>3.1</v>
      </c>
    </row>
    <row r="1517" spans="1:19">
      <c r="A1517" t="s">
        <v>3343</v>
      </c>
      <c r="B1517" t="s">
        <v>3344</v>
      </c>
      <c r="C1517" t="s">
        <v>3345</v>
      </c>
      <c r="D1517" t="s">
        <v>23</v>
      </c>
      <c r="E1517">
        <v>0.442</v>
      </c>
      <c r="F1517">
        <v>24.4552</v>
      </c>
      <c r="G1517">
        <v>0.000423011844331641</v>
      </c>
      <c r="H1517">
        <v>0</v>
      </c>
      <c r="I1517">
        <v>22.2</v>
      </c>
      <c r="J1517">
        <v>0.157</v>
      </c>
      <c r="K1517">
        <v>0.012</v>
      </c>
      <c r="L1517">
        <v>0.55</v>
      </c>
      <c r="M1517">
        <v>-1.0274</v>
      </c>
      <c r="N1517">
        <v>0.0109</v>
      </c>
      <c r="O1517">
        <v>1.014</v>
      </c>
      <c r="P1517">
        <v>0.002</v>
      </c>
      <c r="Q1517">
        <v>0.588</v>
      </c>
      <c r="R1517">
        <v>0.997726724688537</v>
      </c>
      <c r="S1517">
        <v>4.37</v>
      </c>
    </row>
    <row r="1518" spans="1:19">
      <c r="A1518" t="s">
        <v>3346</v>
      </c>
      <c r="B1518" t="s">
        <v>3347</v>
      </c>
      <c r="C1518" t="s">
        <v>248</v>
      </c>
      <c r="D1518" t="s">
        <v>23</v>
      </c>
      <c r="E1518">
        <v>0.442</v>
      </c>
      <c r="F1518">
        <v>24.4713</v>
      </c>
      <c r="G1518">
        <v>0.000423011844331641</v>
      </c>
      <c r="H1518" s="2">
        <v>3.98206e-6</v>
      </c>
      <c r="I1518">
        <v>28.1</v>
      </c>
      <c r="J1518">
        <v>0.363</v>
      </c>
      <c r="K1518">
        <v>0.448</v>
      </c>
      <c r="L1518">
        <v>3.01</v>
      </c>
      <c r="M1518">
        <v>0.4748</v>
      </c>
      <c r="N1518">
        <v>0.8323</v>
      </c>
      <c r="O1518">
        <v>3.572</v>
      </c>
      <c r="P1518">
        <v>0.646</v>
      </c>
      <c r="Q1518">
        <v>0.137</v>
      </c>
      <c r="R1518">
        <v>0.999200357802747</v>
      </c>
      <c r="S1518">
        <v>4.99</v>
      </c>
    </row>
    <row r="1519" spans="1:19">
      <c r="A1519" t="s">
        <v>3348</v>
      </c>
      <c r="B1519" t="s">
        <v>3349</v>
      </c>
      <c r="C1519" t="s">
        <v>1073</v>
      </c>
      <c r="D1519" t="s">
        <v>23</v>
      </c>
      <c r="E1519">
        <v>0.442</v>
      </c>
      <c r="F1519">
        <v>24.4875</v>
      </c>
      <c r="G1519">
        <v>0.000423370025402202</v>
      </c>
      <c r="H1519">
        <v>0</v>
      </c>
      <c r="I1519">
        <v>23.2</v>
      </c>
      <c r="J1519">
        <v>0.238</v>
      </c>
      <c r="K1519">
        <v>0.131</v>
      </c>
      <c r="L1519">
        <v>2.015</v>
      </c>
      <c r="M1519">
        <v>-0.807</v>
      </c>
      <c r="N1519">
        <v>0.2159</v>
      </c>
      <c r="O1519">
        <v>9.564</v>
      </c>
      <c r="P1519">
        <v>1</v>
      </c>
      <c r="Q1519">
        <v>0.609</v>
      </c>
      <c r="R1519">
        <v>0.989999666924854</v>
      </c>
      <c r="S1519">
        <v>5.47</v>
      </c>
    </row>
    <row r="1520" spans="1:19">
      <c r="A1520" t="s">
        <v>3350</v>
      </c>
      <c r="B1520" t="s">
        <v>3351</v>
      </c>
      <c r="C1520" t="s">
        <v>512</v>
      </c>
      <c r="D1520" t="s">
        <v>23</v>
      </c>
      <c r="E1520">
        <v>0.442</v>
      </c>
      <c r="F1520">
        <v>24.5036</v>
      </c>
      <c r="G1520">
        <v>0.000426621160409556</v>
      </c>
      <c r="H1520">
        <v>0</v>
      </c>
      <c r="I1520">
        <v>13.84</v>
      </c>
      <c r="J1520">
        <v>0.128</v>
      </c>
      <c r="K1520">
        <v>0.057</v>
      </c>
      <c r="L1520">
        <v>2.6</v>
      </c>
      <c r="M1520">
        <v>-0.9777</v>
      </c>
      <c r="N1520">
        <v>0.0472</v>
      </c>
      <c r="O1520">
        <v>1.127</v>
      </c>
      <c r="P1520">
        <v>0.001</v>
      </c>
      <c r="Q1520">
        <v>0.487</v>
      </c>
      <c r="R1520">
        <v>0.786874914658249</v>
      </c>
      <c r="S1520">
        <v>4.81</v>
      </c>
    </row>
    <row r="1521" spans="1:19">
      <c r="A1521" t="s">
        <v>3352</v>
      </c>
      <c r="B1521" t="s">
        <v>3353</v>
      </c>
      <c r="C1521" t="s">
        <v>318</v>
      </c>
      <c r="D1521" t="s">
        <v>42</v>
      </c>
      <c r="E1521">
        <v>0.442</v>
      </c>
      <c r="F1521">
        <v>24.5198</v>
      </c>
      <c r="G1521">
        <v>0.00114942528735632</v>
      </c>
      <c r="H1521">
        <v>0</v>
      </c>
      <c r="I1521">
        <v>21.9</v>
      </c>
      <c r="J1521">
        <v>0.152</v>
      </c>
      <c r="K1521">
        <v>0.261</v>
      </c>
      <c r="L1521">
        <v>1.385</v>
      </c>
      <c r="M1521">
        <v>-0.7588</v>
      </c>
      <c r="N1521">
        <v>0.2281</v>
      </c>
      <c r="O1521">
        <v>1.825</v>
      </c>
      <c r="P1521">
        <v>0.024</v>
      </c>
      <c r="Q1521">
        <v>0.405</v>
      </c>
      <c r="R1521">
        <v>0.995463305679024</v>
      </c>
      <c r="S1521">
        <v>5.65</v>
      </c>
    </row>
    <row r="1522" spans="1:19">
      <c r="A1522" t="s">
        <v>3354</v>
      </c>
      <c r="B1522" t="s">
        <v>3355</v>
      </c>
      <c r="C1522" t="s">
        <v>3356</v>
      </c>
      <c r="D1522" t="s">
        <v>42</v>
      </c>
      <c r="E1522">
        <v>0.442</v>
      </c>
      <c r="F1522">
        <v>24.5359</v>
      </c>
      <c r="G1522">
        <v>0.00114942528735632</v>
      </c>
      <c r="H1522">
        <v>0</v>
      </c>
      <c r="I1522">
        <v>22.9</v>
      </c>
      <c r="J1522">
        <v>0.411</v>
      </c>
      <c r="K1522">
        <v>0.076</v>
      </c>
      <c r="L1522">
        <v>0.55</v>
      </c>
      <c r="M1522">
        <v>-0.0055</v>
      </c>
      <c r="N1522">
        <v>0.5621</v>
      </c>
      <c r="O1522">
        <v>9.556</v>
      </c>
      <c r="P1522">
        <v>1</v>
      </c>
      <c r="Q1522">
        <v>0.548</v>
      </c>
      <c r="R1522">
        <v>0.973618658975606</v>
      </c>
      <c r="S1522">
        <v>5.26</v>
      </c>
    </row>
    <row r="1523" spans="1:19">
      <c r="A1523" t="s">
        <v>3357</v>
      </c>
      <c r="B1523" t="s">
        <v>3358</v>
      </c>
      <c r="C1523" t="s">
        <v>180</v>
      </c>
      <c r="D1523" t="s">
        <v>23</v>
      </c>
      <c r="E1523">
        <v>0.442</v>
      </c>
      <c r="F1523">
        <v>24.5521</v>
      </c>
      <c r="G1523">
        <v>0.0015470297029703</v>
      </c>
      <c r="H1523">
        <v>0</v>
      </c>
      <c r="I1523">
        <v>22.5</v>
      </c>
      <c r="J1523">
        <v>0.095</v>
      </c>
      <c r="K1523">
        <v>0.685</v>
      </c>
      <c r="L1523">
        <v>1.78</v>
      </c>
      <c r="M1523">
        <v>-0.6953</v>
      </c>
      <c r="N1523">
        <v>0.2316</v>
      </c>
      <c r="O1523">
        <v>2.103</v>
      </c>
      <c r="P1523">
        <v>0.98</v>
      </c>
      <c r="Q1523">
        <v>0.344</v>
      </c>
      <c r="R1523">
        <v>0.999222786760763</v>
      </c>
      <c r="S1523">
        <v>5.6</v>
      </c>
    </row>
    <row r="1524" spans="1:19">
      <c r="A1524" t="s">
        <v>3359</v>
      </c>
      <c r="B1524" t="s">
        <v>3360</v>
      </c>
      <c r="C1524" t="s">
        <v>986</v>
      </c>
      <c r="D1524" t="s">
        <v>42</v>
      </c>
      <c r="E1524">
        <v>0.442</v>
      </c>
      <c r="F1524">
        <v>24.5682</v>
      </c>
      <c r="G1524">
        <v>0.00549915397631134</v>
      </c>
      <c r="H1524">
        <v>0</v>
      </c>
      <c r="I1524">
        <v>12.67</v>
      </c>
      <c r="J1524">
        <v>0.363</v>
      </c>
      <c r="K1524">
        <v>0.334</v>
      </c>
      <c r="L1524">
        <v>-0.285</v>
      </c>
      <c r="M1524">
        <v>-0.8882</v>
      </c>
      <c r="N1524">
        <v>0.1328</v>
      </c>
      <c r="O1524">
        <v>0.637</v>
      </c>
      <c r="P1524">
        <v>0.108</v>
      </c>
      <c r="Q1524">
        <v>0.706</v>
      </c>
      <c r="R1524">
        <v>0.88320463464616</v>
      </c>
      <c r="S1524">
        <v>-0.812</v>
      </c>
    </row>
    <row r="1525" spans="1:19">
      <c r="A1525" t="s">
        <v>3361</v>
      </c>
      <c r="B1525" t="s">
        <v>3362</v>
      </c>
      <c r="C1525" t="s">
        <v>57</v>
      </c>
      <c r="D1525" t="s">
        <v>23</v>
      </c>
      <c r="E1525">
        <v>0.442</v>
      </c>
      <c r="F1525">
        <v>24.5843</v>
      </c>
      <c r="G1525">
        <v>0.0887140531741725</v>
      </c>
      <c r="H1525">
        <v>0</v>
      </c>
      <c r="I1525">
        <v>22.5</v>
      </c>
      <c r="J1525">
        <v>0.239</v>
      </c>
      <c r="K1525">
        <v>0.15</v>
      </c>
      <c r="L1525">
        <v>-0.245</v>
      </c>
      <c r="M1525">
        <v>-0.7982</v>
      </c>
      <c r="N1525">
        <v>0.1878</v>
      </c>
      <c r="O1525">
        <v>5.764</v>
      </c>
      <c r="P1525">
        <v>0.699</v>
      </c>
      <c r="Q1525">
        <v>0.353</v>
      </c>
      <c r="R1525">
        <v>0.987146958768474</v>
      </c>
      <c r="S1525">
        <v>4.96</v>
      </c>
    </row>
    <row r="1526" spans="1:19">
      <c r="A1526" t="s">
        <v>3363</v>
      </c>
      <c r="B1526" t="s">
        <v>3364</v>
      </c>
      <c r="C1526" t="s">
        <v>3365</v>
      </c>
      <c r="D1526" t="s">
        <v>23</v>
      </c>
      <c r="E1526">
        <v>0.44</v>
      </c>
      <c r="F1526">
        <v>24.6005</v>
      </c>
      <c r="G1526">
        <v>0.000645161290322581</v>
      </c>
      <c r="H1526" s="2">
        <v>8.67988e-6</v>
      </c>
      <c r="I1526">
        <v>18.78</v>
      </c>
      <c r="J1526">
        <v>0.634</v>
      </c>
      <c r="K1526">
        <v>0.803</v>
      </c>
      <c r="L1526">
        <v>2.275</v>
      </c>
      <c r="M1526">
        <v>-0.1588</v>
      </c>
      <c r="N1526">
        <v>0.6174</v>
      </c>
      <c r="O1526">
        <v>6.004</v>
      </c>
      <c r="P1526">
        <v>1</v>
      </c>
      <c r="Q1526">
        <v>0.246</v>
      </c>
      <c r="R1526">
        <v>0.999163497512623</v>
      </c>
      <c r="S1526">
        <v>4.6</v>
      </c>
    </row>
    <row r="1527" spans="1:19">
      <c r="A1527" t="s">
        <v>3366</v>
      </c>
      <c r="B1527" t="s">
        <v>3367</v>
      </c>
      <c r="C1527" t="s">
        <v>272</v>
      </c>
      <c r="D1527" t="s">
        <v>42</v>
      </c>
      <c r="E1527">
        <v>0.44</v>
      </c>
      <c r="F1527">
        <v>24.6166</v>
      </c>
      <c r="G1527">
        <v>0.00127118644067797</v>
      </c>
      <c r="H1527">
        <v>0</v>
      </c>
      <c r="I1527">
        <v>9.782</v>
      </c>
      <c r="J1527">
        <v>0.307</v>
      </c>
      <c r="K1527">
        <v>0.173</v>
      </c>
      <c r="L1527">
        <v>2.42</v>
      </c>
      <c r="M1527">
        <v>0.2097</v>
      </c>
      <c r="N1527">
        <v>0.7748</v>
      </c>
      <c r="O1527">
        <v>0.471</v>
      </c>
      <c r="P1527">
        <v>0</v>
      </c>
      <c r="Q1527">
        <v>0.388</v>
      </c>
      <c r="R1527">
        <v>0.901301502441303</v>
      </c>
      <c r="S1527">
        <v>1.86</v>
      </c>
    </row>
    <row r="1528" spans="1:19">
      <c r="A1528" t="s">
        <v>3368</v>
      </c>
      <c r="B1528" t="s">
        <v>3369</v>
      </c>
      <c r="C1528" t="s">
        <v>887</v>
      </c>
      <c r="D1528" t="s">
        <v>42</v>
      </c>
      <c r="E1528">
        <v>0.44</v>
      </c>
      <c r="F1528">
        <v>24.6328</v>
      </c>
      <c r="G1528">
        <v>0.00208333333333333</v>
      </c>
      <c r="H1528">
        <v>0</v>
      </c>
      <c r="I1528">
        <v>22.1</v>
      </c>
      <c r="J1528">
        <v>0.435</v>
      </c>
      <c r="K1528">
        <v>0.006</v>
      </c>
      <c r="L1528">
        <v>0.84</v>
      </c>
      <c r="M1528">
        <v>0.1833</v>
      </c>
      <c r="N1528">
        <v>0.6685</v>
      </c>
      <c r="O1528">
        <v>1.043</v>
      </c>
      <c r="P1528">
        <v>0.019</v>
      </c>
      <c r="Q1528">
        <v>0.606</v>
      </c>
      <c r="R1528">
        <v>0.990386234924937</v>
      </c>
      <c r="S1528">
        <v>5.8</v>
      </c>
    </row>
    <row r="1529" spans="1:19">
      <c r="A1529" t="s">
        <v>3370</v>
      </c>
      <c r="B1529" t="s">
        <v>3371</v>
      </c>
      <c r="C1529" t="s">
        <v>2121</v>
      </c>
      <c r="D1529" t="s">
        <v>42</v>
      </c>
      <c r="E1529">
        <v>0.44</v>
      </c>
      <c r="F1529">
        <v>24.6489</v>
      </c>
      <c r="G1529">
        <v>0.00208333333333333</v>
      </c>
      <c r="H1529">
        <v>0</v>
      </c>
      <c r="I1529">
        <v>22.5</v>
      </c>
      <c r="J1529">
        <v>0.224</v>
      </c>
      <c r="K1529">
        <v>0</v>
      </c>
      <c r="L1529">
        <v>0.805</v>
      </c>
      <c r="M1529">
        <v>-0.2348</v>
      </c>
      <c r="N1529">
        <v>0.4331</v>
      </c>
      <c r="O1529">
        <v>1.879</v>
      </c>
      <c r="P1529">
        <v>1</v>
      </c>
      <c r="Q1529">
        <v>0.273</v>
      </c>
      <c r="R1529">
        <v>0.915711800261017</v>
      </c>
      <c r="S1529">
        <v>5.16</v>
      </c>
    </row>
    <row r="1530" spans="1:19">
      <c r="A1530" t="s">
        <v>3372</v>
      </c>
      <c r="B1530" t="s">
        <v>3373</v>
      </c>
      <c r="C1530" t="s">
        <v>298</v>
      </c>
      <c r="D1530" t="s">
        <v>23</v>
      </c>
      <c r="E1530">
        <v>0.44</v>
      </c>
      <c r="F1530">
        <v>24.6651</v>
      </c>
      <c r="G1530">
        <v>0.00244167118827998</v>
      </c>
      <c r="H1530" s="2">
        <v>2.78461e-5</v>
      </c>
      <c r="I1530">
        <v>26.3</v>
      </c>
      <c r="J1530">
        <v>0.352</v>
      </c>
      <c r="K1530">
        <v>0.987</v>
      </c>
      <c r="L1530">
        <v>3.075</v>
      </c>
      <c r="M1530">
        <v>-0.0693</v>
      </c>
      <c r="N1530">
        <v>0.3996</v>
      </c>
      <c r="O1530">
        <v>2.795</v>
      </c>
      <c r="P1530">
        <v>0.68</v>
      </c>
      <c r="Q1530">
        <v>0.464</v>
      </c>
      <c r="R1530">
        <v>0.999198729315331</v>
      </c>
      <c r="S1530">
        <v>5.46</v>
      </c>
    </row>
    <row r="1531" spans="1:19">
      <c r="A1531" t="s">
        <v>3374</v>
      </c>
      <c r="B1531" t="s">
        <v>3375</v>
      </c>
      <c r="C1531" t="s">
        <v>424</v>
      </c>
      <c r="D1531" t="s">
        <v>23</v>
      </c>
      <c r="E1531">
        <v>0.44</v>
      </c>
      <c r="F1531">
        <v>24.6812</v>
      </c>
      <c r="G1531">
        <v>0.0180957683741648</v>
      </c>
      <c r="H1531">
        <v>0</v>
      </c>
      <c r="I1531">
        <v>22.6</v>
      </c>
      <c r="J1531">
        <v>0.158</v>
      </c>
      <c r="K1531">
        <v>0.001</v>
      </c>
      <c r="L1531">
        <v>-0.74</v>
      </c>
      <c r="M1531">
        <v>-0.7419</v>
      </c>
      <c r="N1531">
        <v>0.2669</v>
      </c>
      <c r="O1531">
        <v>0.657</v>
      </c>
      <c r="P1531">
        <v>0.031</v>
      </c>
      <c r="Q1531">
        <v>0.126</v>
      </c>
      <c r="R1531">
        <v>0.944506131633298</v>
      </c>
      <c r="S1531">
        <v>3.61</v>
      </c>
    </row>
    <row r="1532" spans="1:19">
      <c r="A1532" t="s">
        <v>3376</v>
      </c>
      <c r="B1532" t="s">
        <v>3377</v>
      </c>
      <c r="C1532" t="s">
        <v>847</v>
      </c>
      <c r="D1532" t="s">
        <v>23</v>
      </c>
      <c r="E1532">
        <v>0.438</v>
      </c>
      <c r="F1532">
        <v>24.6973</v>
      </c>
      <c r="G1532">
        <v>0.000431778929188256</v>
      </c>
      <c r="H1532">
        <v>0</v>
      </c>
      <c r="I1532">
        <v>23.2</v>
      </c>
      <c r="J1532">
        <v>0.128</v>
      </c>
      <c r="K1532">
        <v>0.008</v>
      </c>
      <c r="L1532">
        <v>3.02</v>
      </c>
      <c r="M1532">
        <v>-0.7297</v>
      </c>
      <c r="N1532">
        <v>0.2442</v>
      </c>
      <c r="O1532">
        <v>5.204</v>
      </c>
      <c r="P1532">
        <v>1</v>
      </c>
      <c r="Q1532">
        <v>0.272</v>
      </c>
      <c r="R1532">
        <v>0.950369894512954</v>
      </c>
      <c r="S1532">
        <v>5.68</v>
      </c>
    </row>
    <row r="1533" spans="1:19">
      <c r="A1533" t="s">
        <v>3378</v>
      </c>
      <c r="B1533" t="s">
        <v>3379</v>
      </c>
      <c r="C1533" t="s">
        <v>201</v>
      </c>
      <c r="D1533" t="s">
        <v>42</v>
      </c>
      <c r="E1533">
        <v>0.438</v>
      </c>
      <c r="F1533">
        <v>24.7135</v>
      </c>
      <c r="G1533">
        <v>0.000444444444444444</v>
      </c>
      <c r="H1533" s="2">
        <v>7.56303e-5</v>
      </c>
      <c r="I1533">
        <v>32</v>
      </c>
      <c r="J1533">
        <v>0.491</v>
      </c>
      <c r="K1533">
        <v>0.975</v>
      </c>
      <c r="L1533">
        <v>2.92</v>
      </c>
      <c r="M1533">
        <v>0.3039</v>
      </c>
      <c r="N1533">
        <v>0.6053</v>
      </c>
      <c r="O1533">
        <v>6.44</v>
      </c>
      <c r="P1533">
        <v>1</v>
      </c>
      <c r="Q1533">
        <v>0.987</v>
      </c>
      <c r="R1533">
        <v>0.999596802408929</v>
      </c>
      <c r="S1533">
        <v>5.96</v>
      </c>
    </row>
    <row r="1534" spans="1:19">
      <c r="A1534" t="s">
        <v>3380</v>
      </c>
      <c r="B1534" t="s">
        <v>3381</v>
      </c>
      <c r="C1534" t="s">
        <v>110</v>
      </c>
      <c r="D1534" t="s">
        <v>23</v>
      </c>
      <c r="E1534">
        <v>0.438</v>
      </c>
      <c r="F1534">
        <v>24.7296</v>
      </c>
      <c r="G1534">
        <v>0.0013009540329575</v>
      </c>
      <c r="H1534">
        <v>0</v>
      </c>
      <c r="I1534">
        <v>18.05</v>
      </c>
      <c r="J1534">
        <v>0.278</v>
      </c>
      <c r="K1534">
        <v>0.828</v>
      </c>
      <c r="L1534">
        <v>1.055</v>
      </c>
      <c r="M1534">
        <v>-1.1042</v>
      </c>
      <c r="N1534">
        <v>0.0936</v>
      </c>
      <c r="O1534">
        <v>1.625</v>
      </c>
      <c r="P1534">
        <v>0.018</v>
      </c>
      <c r="Q1534">
        <v>0.591</v>
      </c>
      <c r="R1534">
        <v>0.939592717748527</v>
      </c>
      <c r="S1534">
        <v>3.76</v>
      </c>
    </row>
    <row r="1535" spans="1:19">
      <c r="A1535" t="s">
        <v>3382</v>
      </c>
      <c r="B1535" t="s">
        <v>3383</v>
      </c>
      <c r="C1535" t="s">
        <v>1419</v>
      </c>
      <c r="D1535" t="s">
        <v>23</v>
      </c>
      <c r="E1535">
        <v>0.438</v>
      </c>
      <c r="F1535">
        <v>24.7458</v>
      </c>
      <c r="G1535">
        <v>0.00169348010160881</v>
      </c>
      <c r="H1535">
        <v>0</v>
      </c>
      <c r="I1535">
        <v>22.2</v>
      </c>
      <c r="J1535">
        <v>0.138</v>
      </c>
      <c r="K1535">
        <v>0.012</v>
      </c>
      <c r="L1535">
        <v>1.525</v>
      </c>
      <c r="M1535">
        <v>-0.8024</v>
      </c>
      <c r="N1535">
        <v>0.273</v>
      </c>
      <c r="O1535">
        <v>0.765</v>
      </c>
      <c r="P1535">
        <v>0.991</v>
      </c>
      <c r="Q1535">
        <v>0.217</v>
      </c>
      <c r="R1535">
        <v>0.985875670869225</v>
      </c>
      <c r="S1535">
        <v>4.71</v>
      </c>
    </row>
    <row r="1536" spans="1:19">
      <c r="A1536" t="s">
        <v>3384</v>
      </c>
      <c r="B1536" t="s">
        <v>3385</v>
      </c>
      <c r="C1536" t="s">
        <v>512</v>
      </c>
      <c r="D1536" t="s">
        <v>23</v>
      </c>
      <c r="E1536">
        <v>0.438</v>
      </c>
      <c r="F1536">
        <v>24.7619</v>
      </c>
      <c r="G1536">
        <v>0.00169779286926995</v>
      </c>
      <c r="H1536">
        <v>0</v>
      </c>
      <c r="I1536">
        <v>23.4</v>
      </c>
      <c r="J1536">
        <v>0.105</v>
      </c>
      <c r="K1536">
        <v>0.074</v>
      </c>
      <c r="L1536">
        <v>2.64</v>
      </c>
      <c r="M1536">
        <v>-0.6738</v>
      </c>
      <c r="N1536">
        <v>0.0041</v>
      </c>
      <c r="O1536">
        <v>2.544</v>
      </c>
      <c r="P1536">
        <v>1</v>
      </c>
      <c r="Q1536">
        <v>0.445</v>
      </c>
      <c r="R1536">
        <v>0.994140479610438</v>
      </c>
      <c r="S1536">
        <v>4.61</v>
      </c>
    </row>
    <row r="1537" spans="1:19">
      <c r="A1537" t="s">
        <v>3386</v>
      </c>
      <c r="B1537" t="s">
        <v>3387</v>
      </c>
      <c r="C1537" t="s">
        <v>424</v>
      </c>
      <c r="D1537" t="s">
        <v>23</v>
      </c>
      <c r="E1537">
        <v>0.438</v>
      </c>
      <c r="F1537">
        <v>24.778</v>
      </c>
      <c r="G1537">
        <v>0.00416666666666667</v>
      </c>
      <c r="H1537">
        <v>0</v>
      </c>
      <c r="I1537">
        <v>22.5</v>
      </c>
      <c r="J1537">
        <v>0.402</v>
      </c>
      <c r="K1537">
        <v>0.046</v>
      </c>
      <c r="L1537">
        <v>2.22</v>
      </c>
      <c r="M1537">
        <v>-0.1228</v>
      </c>
      <c r="N1537">
        <v>0.4968</v>
      </c>
      <c r="O1537">
        <v>2.337</v>
      </c>
      <c r="P1537">
        <v>1</v>
      </c>
      <c r="Q1537">
        <v>0.58</v>
      </c>
      <c r="R1537">
        <v>0.997947476377973</v>
      </c>
      <c r="S1537">
        <v>5.41</v>
      </c>
    </row>
    <row r="1538" spans="1:19">
      <c r="A1538" t="s">
        <v>3388</v>
      </c>
      <c r="B1538" t="s">
        <v>3389</v>
      </c>
      <c r="C1538" t="s">
        <v>2796</v>
      </c>
      <c r="D1538" t="s">
        <v>23</v>
      </c>
      <c r="E1538">
        <v>0.438</v>
      </c>
      <c r="F1538">
        <v>24.7942</v>
      </c>
      <c r="G1538">
        <v>0.00429553264604811</v>
      </c>
      <c r="H1538">
        <v>0</v>
      </c>
      <c r="I1538">
        <v>22.5</v>
      </c>
      <c r="J1538">
        <v>0.109</v>
      </c>
      <c r="K1538">
        <v>0.958</v>
      </c>
      <c r="L1538">
        <v>2.375</v>
      </c>
      <c r="M1538">
        <v>-1.1057</v>
      </c>
      <c r="N1538">
        <v>0.0886</v>
      </c>
      <c r="O1538">
        <v>0.915</v>
      </c>
      <c r="P1538">
        <v>0.006</v>
      </c>
      <c r="Q1538">
        <v>0.374</v>
      </c>
      <c r="R1538">
        <v>0.997231177889435</v>
      </c>
      <c r="S1538">
        <v>4.6</v>
      </c>
    </row>
    <row r="1539" spans="1:19">
      <c r="A1539" t="s">
        <v>3390</v>
      </c>
      <c r="B1539" t="s">
        <v>3391</v>
      </c>
      <c r="C1539" t="s">
        <v>1145</v>
      </c>
      <c r="D1539" t="s">
        <v>23</v>
      </c>
      <c r="E1539">
        <v>0.438</v>
      </c>
      <c r="F1539">
        <v>24.8103</v>
      </c>
      <c r="G1539">
        <v>0.0900705371676614</v>
      </c>
      <c r="H1539">
        <v>0</v>
      </c>
      <c r="I1539">
        <v>22.9</v>
      </c>
      <c r="J1539">
        <v>0.323</v>
      </c>
      <c r="K1539">
        <v>0.879</v>
      </c>
      <c r="L1539">
        <v>1.955</v>
      </c>
      <c r="M1539">
        <v>0.1035</v>
      </c>
      <c r="N1539">
        <v>0.7499</v>
      </c>
      <c r="O1539">
        <v>2.43</v>
      </c>
      <c r="P1539">
        <v>1</v>
      </c>
      <c r="Q1539">
        <v>0.107</v>
      </c>
      <c r="R1539">
        <v>0.995604621601515</v>
      </c>
      <c r="S1539">
        <v>3.46</v>
      </c>
    </row>
    <row r="1540" spans="1:19">
      <c r="A1540" t="s">
        <v>3392</v>
      </c>
      <c r="B1540" t="s">
        <v>3393</v>
      </c>
      <c r="C1540" t="s">
        <v>1416</v>
      </c>
      <c r="D1540" t="s">
        <v>23</v>
      </c>
      <c r="E1540">
        <v>0.436</v>
      </c>
      <c r="F1540">
        <v>24.8265</v>
      </c>
      <c r="G1540">
        <v>0.000422297297297297</v>
      </c>
      <c r="H1540">
        <v>0</v>
      </c>
      <c r="I1540">
        <v>23.6</v>
      </c>
      <c r="J1540">
        <v>0.134</v>
      </c>
      <c r="K1540">
        <v>0.438</v>
      </c>
      <c r="L1540">
        <v>3.005</v>
      </c>
      <c r="M1540">
        <v>-1.0514</v>
      </c>
      <c r="N1540">
        <v>0.058</v>
      </c>
      <c r="O1540">
        <v>1.912</v>
      </c>
      <c r="P1540">
        <v>0.975</v>
      </c>
      <c r="Q1540">
        <v>0.679</v>
      </c>
      <c r="R1540">
        <v>0.995266736839527</v>
      </c>
      <c r="S1540">
        <v>5.08</v>
      </c>
    </row>
    <row r="1541" spans="1:19">
      <c r="A1541" t="s">
        <v>3394</v>
      </c>
      <c r="B1541" t="s">
        <v>3395</v>
      </c>
      <c r="C1541" t="s">
        <v>180</v>
      </c>
      <c r="D1541" t="s">
        <v>23</v>
      </c>
      <c r="E1541">
        <v>0.436</v>
      </c>
      <c r="F1541">
        <v>24.8426</v>
      </c>
      <c r="G1541">
        <v>0.000423011844331641</v>
      </c>
      <c r="H1541" s="2">
        <v>1.6417e-5</v>
      </c>
      <c r="I1541">
        <v>26.1</v>
      </c>
      <c r="J1541">
        <v>0.583</v>
      </c>
      <c r="K1541">
        <v>0.974</v>
      </c>
      <c r="L1541">
        <v>1.27</v>
      </c>
      <c r="M1541">
        <v>-0.3278</v>
      </c>
      <c r="N1541">
        <v>0.3678</v>
      </c>
      <c r="O1541">
        <v>9.844</v>
      </c>
      <c r="P1541">
        <v>1</v>
      </c>
      <c r="Q1541">
        <v>0.852</v>
      </c>
      <c r="R1541">
        <v>0.999427538721369</v>
      </c>
      <c r="S1541">
        <v>5.09</v>
      </c>
    </row>
    <row r="1542" spans="1:19">
      <c r="A1542" t="s">
        <v>3396</v>
      </c>
      <c r="B1542" t="s">
        <v>3397</v>
      </c>
      <c r="C1542" t="s">
        <v>1136</v>
      </c>
      <c r="D1542" t="s">
        <v>23</v>
      </c>
      <c r="E1542">
        <v>0.436</v>
      </c>
      <c r="F1542">
        <v>24.8588</v>
      </c>
      <c r="G1542">
        <v>0.000425531914893617</v>
      </c>
      <c r="H1542">
        <v>0</v>
      </c>
      <c r="I1542">
        <v>6.439</v>
      </c>
      <c r="J1542">
        <v>0.433</v>
      </c>
      <c r="K1542">
        <v>0.48</v>
      </c>
      <c r="L1542">
        <v>2.53</v>
      </c>
      <c r="M1542">
        <v>0.6402</v>
      </c>
      <c r="N1542">
        <v>0.8865</v>
      </c>
      <c r="O1542">
        <v>-0.093</v>
      </c>
      <c r="P1542">
        <v>0</v>
      </c>
      <c r="Q1542">
        <v>0.081</v>
      </c>
      <c r="R1542">
        <v>0.983993784437916</v>
      </c>
      <c r="S1542">
        <v>-4.09</v>
      </c>
    </row>
    <row r="1543" spans="1:19">
      <c r="A1543" t="s">
        <v>3398</v>
      </c>
      <c r="B1543" t="s">
        <v>3399</v>
      </c>
      <c r="C1543" t="s">
        <v>475</v>
      </c>
      <c r="D1543" t="s">
        <v>42</v>
      </c>
      <c r="E1543">
        <v>0.436</v>
      </c>
      <c r="F1543">
        <v>24.8749</v>
      </c>
      <c r="G1543">
        <v>0.000426985482493595</v>
      </c>
      <c r="H1543">
        <v>0</v>
      </c>
      <c r="I1543">
        <v>24.1</v>
      </c>
      <c r="J1543">
        <v>0.327</v>
      </c>
      <c r="K1543">
        <v>0.922</v>
      </c>
      <c r="L1543">
        <v>2.36</v>
      </c>
      <c r="M1543">
        <v>-0.2093</v>
      </c>
      <c r="N1543">
        <v>0.4458</v>
      </c>
      <c r="O1543">
        <v>7.018</v>
      </c>
      <c r="P1543">
        <v>1</v>
      </c>
      <c r="Q1543">
        <v>0.556</v>
      </c>
      <c r="R1543">
        <v>0.995454251788134</v>
      </c>
      <c r="S1543">
        <v>5.91</v>
      </c>
    </row>
    <row r="1544" spans="1:19">
      <c r="A1544" t="s">
        <v>3400</v>
      </c>
      <c r="B1544" t="s">
        <v>3401</v>
      </c>
      <c r="C1544" t="s">
        <v>171</v>
      </c>
      <c r="D1544" t="s">
        <v>23</v>
      </c>
      <c r="E1544">
        <v>0.436</v>
      </c>
      <c r="F1544">
        <v>24.891</v>
      </c>
      <c r="G1544">
        <v>0.000428449014567267</v>
      </c>
      <c r="H1544">
        <v>0</v>
      </c>
      <c r="I1544">
        <v>14.98</v>
      </c>
      <c r="J1544">
        <v>0.264</v>
      </c>
      <c r="K1544">
        <v>0.319</v>
      </c>
      <c r="L1544">
        <v>1.04</v>
      </c>
      <c r="M1544">
        <v>-0.7171</v>
      </c>
      <c r="N1544">
        <v>0.2061</v>
      </c>
      <c r="O1544">
        <v>1.459</v>
      </c>
      <c r="P1544">
        <v>0.004</v>
      </c>
      <c r="Q1544">
        <v>0.153</v>
      </c>
      <c r="R1544">
        <v>0.990137482405471</v>
      </c>
      <c r="S1544">
        <v>1.79</v>
      </c>
    </row>
    <row r="1545" spans="1:19">
      <c r="A1545" t="s">
        <v>3402</v>
      </c>
      <c r="B1545" t="s">
        <v>3403</v>
      </c>
      <c r="C1545" t="s">
        <v>1016</v>
      </c>
      <c r="D1545" t="s">
        <v>23</v>
      </c>
      <c r="E1545">
        <v>0.436</v>
      </c>
      <c r="F1545">
        <v>24.9072</v>
      </c>
      <c r="G1545">
        <v>0.000847457627118644</v>
      </c>
      <c r="H1545" s="2">
        <v>7.98767e-6</v>
      </c>
      <c r="I1545">
        <v>28.4</v>
      </c>
      <c r="J1545">
        <v>0.286</v>
      </c>
      <c r="K1545">
        <v>0.581</v>
      </c>
      <c r="L1545">
        <v>2.725</v>
      </c>
      <c r="M1545">
        <v>-0.5727</v>
      </c>
      <c r="N1545">
        <v>0.2556</v>
      </c>
      <c r="O1545">
        <v>4.569</v>
      </c>
      <c r="P1545">
        <v>1</v>
      </c>
      <c r="Q1545">
        <v>0.877</v>
      </c>
      <c r="R1545">
        <v>0.999313700918214</v>
      </c>
      <c r="S1545">
        <v>5.27</v>
      </c>
    </row>
    <row r="1546" spans="1:19">
      <c r="A1546" t="s">
        <v>3404</v>
      </c>
      <c r="B1546" t="s">
        <v>3405</v>
      </c>
      <c r="C1546" t="s">
        <v>171</v>
      </c>
      <c r="D1546" t="s">
        <v>23</v>
      </c>
      <c r="E1546">
        <v>0.436</v>
      </c>
      <c r="F1546">
        <v>24.9233</v>
      </c>
      <c r="G1546">
        <v>0.00114942528735632</v>
      </c>
      <c r="H1546">
        <v>0</v>
      </c>
      <c r="I1546">
        <v>17.66</v>
      </c>
      <c r="J1546">
        <v>0.256</v>
      </c>
      <c r="K1546">
        <v>0.233</v>
      </c>
      <c r="L1546">
        <v>0.55</v>
      </c>
      <c r="M1546">
        <v>-0.9126</v>
      </c>
      <c r="N1546">
        <v>0.156</v>
      </c>
      <c r="O1546">
        <v>0.262</v>
      </c>
      <c r="P1546">
        <v>0.289</v>
      </c>
      <c r="Q1546">
        <v>0.385</v>
      </c>
      <c r="R1546">
        <v>0.992998536523306</v>
      </c>
      <c r="S1546">
        <v>2.76</v>
      </c>
    </row>
    <row r="1547" spans="1:19">
      <c r="A1547" t="s">
        <v>3406</v>
      </c>
      <c r="B1547" t="s">
        <v>3407</v>
      </c>
      <c r="C1547" t="s">
        <v>967</v>
      </c>
      <c r="D1547" t="s">
        <v>23</v>
      </c>
      <c r="E1547">
        <v>0.436</v>
      </c>
      <c r="F1547">
        <v>24.9395</v>
      </c>
      <c r="G1547">
        <v>0.00114942528735632</v>
      </c>
      <c r="H1547">
        <v>0</v>
      </c>
      <c r="I1547">
        <v>25.5</v>
      </c>
      <c r="J1547">
        <v>0.371</v>
      </c>
      <c r="K1547">
        <v>0.968</v>
      </c>
      <c r="L1547">
        <v>1.355</v>
      </c>
      <c r="M1547">
        <v>0.423</v>
      </c>
      <c r="N1547">
        <v>0.7276</v>
      </c>
      <c r="O1547">
        <v>2.588</v>
      </c>
      <c r="P1547">
        <v>0.986</v>
      </c>
      <c r="Q1547">
        <v>0.264</v>
      </c>
      <c r="R1547">
        <v>0.997867179006172</v>
      </c>
      <c r="S1547">
        <v>5.71</v>
      </c>
    </row>
    <row r="1548" spans="1:19">
      <c r="A1548" t="s">
        <v>3408</v>
      </c>
      <c r="B1548" t="s">
        <v>3409</v>
      </c>
      <c r="C1548" t="s">
        <v>78</v>
      </c>
      <c r="D1548" t="s">
        <v>23</v>
      </c>
      <c r="E1548">
        <v>0.436</v>
      </c>
      <c r="F1548">
        <v>24.9556</v>
      </c>
      <c r="G1548">
        <v>0.00296108291032149</v>
      </c>
      <c r="H1548">
        <v>0</v>
      </c>
      <c r="I1548">
        <v>22.7</v>
      </c>
      <c r="J1548">
        <v>0.408</v>
      </c>
      <c r="K1548">
        <v>0.317</v>
      </c>
      <c r="L1548">
        <v>0.55</v>
      </c>
      <c r="M1548">
        <v>0.2701</v>
      </c>
      <c r="N1548">
        <v>0.63</v>
      </c>
      <c r="O1548">
        <v>3.033</v>
      </c>
      <c r="P1548">
        <v>0.983</v>
      </c>
      <c r="Q1548">
        <v>0.462</v>
      </c>
      <c r="R1548">
        <v>0.950806010995941</v>
      </c>
      <c r="S1548">
        <v>4.5</v>
      </c>
    </row>
    <row r="1549" spans="1:19">
      <c r="A1549" t="s">
        <v>3410</v>
      </c>
      <c r="B1549" t="s">
        <v>3411</v>
      </c>
      <c r="C1549" t="s">
        <v>171</v>
      </c>
      <c r="D1549" t="s">
        <v>23</v>
      </c>
      <c r="E1549">
        <v>0.436</v>
      </c>
      <c r="F1549">
        <v>24.9718</v>
      </c>
      <c r="G1549">
        <v>0.434130072262368</v>
      </c>
      <c r="H1549">
        <v>0</v>
      </c>
      <c r="I1549">
        <v>21.4</v>
      </c>
      <c r="J1549">
        <v>0.357</v>
      </c>
      <c r="K1549">
        <v>0.526</v>
      </c>
      <c r="L1549">
        <v>0.55</v>
      </c>
      <c r="M1549">
        <v>-0.5782</v>
      </c>
      <c r="N1549">
        <v>0.2837</v>
      </c>
      <c r="O1549">
        <v>2.351</v>
      </c>
      <c r="P1549">
        <v>1</v>
      </c>
      <c r="Q1549">
        <v>0.272</v>
      </c>
      <c r="R1549">
        <v>0.57252501720181</v>
      </c>
      <c r="S1549">
        <v>1.73</v>
      </c>
    </row>
    <row r="1550" spans="1:19">
      <c r="A1550" t="s">
        <v>3412</v>
      </c>
      <c r="B1550" t="s">
        <v>3413</v>
      </c>
      <c r="C1550" t="s">
        <v>2733</v>
      </c>
      <c r="D1550" t="s">
        <v>42</v>
      </c>
      <c r="E1550">
        <v>0.434</v>
      </c>
      <c r="F1550">
        <v>24.9879</v>
      </c>
      <c r="G1550">
        <v>0.000422297297297297</v>
      </c>
      <c r="H1550">
        <v>0</v>
      </c>
      <c r="I1550">
        <v>22.9</v>
      </c>
      <c r="J1550">
        <v>0.115</v>
      </c>
      <c r="K1550">
        <v>0.194</v>
      </c>
      <c r="L1550">
        <v>2.69</v>
      </c>
      <c r="M1550">
        <v>-0.918</v>
      </c>
      <c r="N1550">
        <v>0.0082</v>
      </c>
      <c r="O1550">
        <v>4.748</v>
      </c>
      <c r="P1550">
        <v>1</v>
      </c>
      <c r="Q1550">
        <v>0.273</v>
      </c>
      <c r="R1550">
        <v>0.995848270764637</v>
      </c>
      <c r="S1550">
        <v>2.6</v>
      </c>
    </row>
    <row r="1551" spans="1:19">
      <c r="A1551" t="s">
        <v>3414</v>
      </c>
      <c r="B1551" t="s">
        <v>3415</v>
      </c>
      <c r="C1551" t="s">
        <v>566</v>
      </c>
      <c r="D1551" t="s">
        <v>23</v>
      </c>
      <c r="E1551">
        <v>0.434</v>
      </c>
      <c r="F1551">
        <v>25.004</v>
      </c>
      <c r="G1551">
        <v>0.000422297297297297</v>
      </c>
      <c r="H1551">
        <v>0</v>
      </c>
      <c r="I1551">
        <v>23.3</v>
      </c>
      <c r="J1551">
        <v>0.177</v>
      </c>
      <c r="K1551">
        <v>0.248</v>
      </c>
      <c r="L1551">
        <v>1.04</v>
      </c>
      <c r="M1551">
        <v>-0.8335</v>
      </c>
      <c r="N1551">
        <v>0.2368</v>
      </c>
      <c r="O1551">
        <v>7.358</v>
      </c>
      <c r="P1551">
        <v>1</v>
      </c>
      <c r="Q1551">
        <v>0.908</v>
      </c>
      <c r="R1551">
        <v>0.998535397792253</v>
      </c>
      <c r="S1551">
        <v>5.91</v>
      </c>
    </row>
    <row r="1552" spans="1:19">
      <c r="A1552" t="s">
        <v>3416</v>
      </c>
      <c r="B1552" t="s">
        <v>3417</v>
      </c>
      <c r="C1552" t="s">
        <v>3418</v>
      </c>
      <c r="D1552" t="s">
        <v>23</v>
      </c>
      <c r="E1552">
        <v>0.434</v>
      </c>
      <c r="F1552">
        <v>25.0202</v>
      </c>
      <c r="G1552">
        <v>0.000423011844331641</v>
      </c>
      <c r="H1552">
        <v>0</v>
      </c>
      <c r="I1552">
        <v>21.7</v>
      </c>
      <c r="J1552">
        <v>0.127</v>
      </c>
      <c r="K1552">
        <v>0.049</v>
      </c>
      <c r="L1552">
        <v>2.24</v>
      </c>
      <c r="M1552">
        <v>-1.0292</v>
      </c>
      <c r="N1552">
        <v>0.1218</v>
      </c>
      <c r="O1552">
        <v>2.548</v>
      </c>
      <c r="P1552">
        <v>0.988</v>
      </c>
      <c r="Q1552">
        <v>0.463</v>
      </c>
      <c r="R1552">
        <v>0.991509059668409</v>
      </c>
      <c r="S1552">
        <v>5.64</v>
      </c>
    </row>
    <row r="1553" spans="1:19">
      <c r="A1553" t="s">
        <v>3419</v>
      </c>
      <c r="B1553" t="s">
        <v>3420</v>
      </c>
      <c r="C1553" t="s">
        <v>595</v>
      </c>
      <c r="D1553" t="s">
        <v>23</v>
      </c>
      <c r="E1553">
        <v>0.434</v>
      </c>
      <c r="F1553">
        <v>25.0363</v>
      </c>
      <c r="G1553">
        <v>0.000423011844331641</v>
      </c>
      <c r="H1553">
        <v>0</v>
      </c>
      <c r="I1553">
        <v>24.3</v>
      </c>
      <c r="J1553">
        <v>0.256</v>
      </c>
      <c r="K1553">
        <v>0.883</v>
      </c>
      <c r="L1553">
        <v>1.83</v>
      </c>
      <c r="M1553">
        <v>-1.0658</v>
      </c>
      <c r="N1553">
        <v>0.0923</v>
      </c>
      <c r="O1553">
        <v>1.404</v>
      </c>
      <c r="P1553">
        <v>0.997</v>
      </c>
      <c r="Q1553">
        <v>0.361</v>
      </c>
      <c r="R1553">
        <v>0.995747236953704</v>
      </c>
      <c r="S1553">
        <v>3.18</v>
      </c>
    </row>
    <row r="1554" spans="1:19">
      <c r="A1554" t="s">
        <v>3421</v>
      </c>
      <c r="B1554" t="s">
        <v>3422</v>
      </c>
      <c r="C1554" t="s">
        <v>235</v>
      </c>
      <c r="D1554" t="s">
        <v>23</v>
      </c>
      <c r="E1554">
        <v>0.434</v>
      </c>
      <c r="F1554">
        <v>25.0525</v>
      </c>
      <c r="G1554">
        <v>0.000423011844331641</v>
      </c>
      <c r="H1554">
        <v>0</v>
      </c>
      <c r="I1554">
        <v>25.7</v>
      </c>
      <c r="J1554">
        <v>0.233</v>
      </c>
      <c r="K1554">
        <v>0.879</v>
      </c>
      <c r="L1554">
        <v>2.685</v>
      </c>
      <c r="M1554">
        <v>-1.1077</v>
      </c>
      <c r="N1554">
        <v>0.082</v>
      </c>
      <c r="O1554">
        <v>3.095</v>
      </c>
      <c r="P1554">
        <v>1</v>
      </c>
      <c r="Q1554">
        <v>0.579</v>
      </c>
      <c r="R1554">
        <v>0.993172707240396</v>
      </c>
      <c r="S1554">
        <v>3.39</v>
      </c>
    </row>
    <row r="1555" spans="1:19">
      <c r="A1555" t="s">
        <v>3423</v>
      </c>
      <c r="B1555" t="s">
        <v>3424</v>
      </c>
      <c r="C1555" t="s">
        <v>1419</v>
      </c>
      <c r="D1555" t="s">
        <v>23</v>
      </c>
      <c r="E1555">
        <v>0.434</v>
      </c>
      <c r="F1555">
        <v>25.0686</v>
      </c>
      <c r="G1555">
        <v>0.000424088210347752</v>
      </c>
      <c r="H1555">
        <v>0</v>
      </c>
      <c r="I1555">
        <v>22.6</v>
      </c>
      <c r="J1555">
        <v>0.253</v>
      </c>
      <c r="K1555">
        <v>0.001</v>
      </c>
      <c r="L1555">
        <v>1.1</v>
      </c>
      <c r="M1555">
        <v>-0.7488</v>
      </c>
      <c r="N1555">
        <v>0.2592</v>
      </c>
      <c r="O1555">
        <v>4.939</v>
      </c>
      <c r="P1555">
        <v>1</v>
      </c>
      <c r="Q1555">
        <v>0.766</v>
      </c>
      <c r="R1555">
        <v>0.890725346043465</v>
      </c>
      <c r="S1555">
        <v>5.84</v>
      </c>
    </row>
    <row r="1556" spans="1:19">
      <c r="A1556" t="s">
        <v>3425</v>
      </c>
      <c r="B1556" t="s">
        <v>3426</v>
      </c>
      <c r="C1556" t="s">
        <v>188</v>
      </c>
      <c r="D1556" t="s">
        <v>23</v>
      </c>
      <c r="E1556">
        <v>0.434</v>
      </c>
      <c r="F1556">
        <v>25.0847</v>
      </c>
      <c r="G1556">
        <v>0.000424448217317487</v>
      </c>
      <c r="H1556">
        <v>0</v>
      </c>
      <c r="I1556">
        <v>16.95</v>
      </c>
      <c r="J1556">
        <v>0.347</v>
      </c>
      <c r="K1556">
        <v>0.103</v>
      </c>
      <c r="L1556">
        <v>1.89</v>
      </c>
      <c r="M1556">
        <v>-0.8535</v>
      </c>
      <c r="N1556">
        <v>0.2756</v>
      </c>
      <c r="O1556">
        <v>0.12</v>
      </c>
      <c r="P1556">
        <v>0.932</v>
      </c>
      <c r="Q1556">
        <v>0.429</v>
      </c>
      <c r="R1556">
        <v>0.96151291114968</v>
      </c>
      <c r="S1556">
        <v>0.885</v>
      </c>
    </row>
    <row r="1557" spans="1:19">
      <c r="A1557" t="s">
        <v>3427</v>
      </c>
      <c r="B1557" t="s">
        <v>3428</v>
      </c>
      <c r="C1557" t="s">
        <v>926</v>
      </c>
      <c r="D1557" t="s">
        <v>23</v>
      </c>
      <c r="E1557">
        <v>0.434</v>
      </c>
      <c r="F1557">
        <v>25.1009</v>
      </c>
      <c r="G1557">
        <v>0.000448028673835125</v>
      </c>
      <c r="H1557">
        <v>0</v>
      </c>
      <c r="I1557">
        <v>24.2</v>
      </c>
      <c r="J1557">
        <v>0.051</v>
      </c>
      <c r="K1557">
        <v>0.188</v>
      </c>
      <c r="L1557">
        <v>2.74</v>
      </c>
      <c r="M1557">
        <v>-1.0298</v>
      </c>
      <c r="N1557">
        <v>0.0624</v>
      </c>
      <c r="O1557">
        <v>1.48</v>
      </c>
      <c r="P1557">
        <v>1</v>
      </c>
      <c r="Q1557">
        <v>0.362</v>
      </c>
      <c r="R1557">
        <v>0.991256397744583</v>
      </c>
      <c r="S1557">
        <v>4.11</v>
      </c>
    </row>
    <row r="1558" spans="1:19">
      <c r="A1558" t="s">
        <v>3429</v>
      </c>
      <c r="B1558" t="s">
        <v>3430</v>
      </c>
      <c r="C1558" t="s">
        <v>986</v>
      </c>
      <c r="D1558" t="s">
        <v>42</v>
      </c>
      <c r="E1558">
        <v>0.434</v>
      </c>
      <c r="F1558">
        <v>25.117</v>
      </c>
      <c r="G1558">
        <v>0.00084530853761623</v>
      </c>
      <c r="H1558">
        <v>0</v>
      </c>
      <c r="I1558">
        <v>23.1</v>
      </c>
      <c r="J1558">
        <v>0.35</v>
      </c>
      <c r="K1558">
        <v>0.311</v>
      </c>
      <c r="L1558">
        <v>1.89</v>
      </c>
      <c r="M1558">
        <v>-0.2933</v>
      </c>
      <c r="N1558">
        <v>0.4413</v>
      </c>
      <c r="O1558">
        <v>3.721</v>
      </c>
      <c r="P1558">
        <v>0.997</v>
      </c>
      <c r="Q1558">
        <v>0.378</v>
      </c>
      <c r="R1558">
        <v>0.998913441217488</v>
      </c>
      <c r="S1558">
        <v>6.09</v>
      </c>
    </row>
    <row r="1559" spans="1:19">
      <c r="A1559" t="s">
        <v>3431</v>
      </c>
      <c r="B1559" t="s">
        <v>3432</v>
      </c>
      <c r="C1559" t="s">
        <v>240</v>
      </c>
      <c r="D1559" t="s">
        <v>23</v>
      </c>
      <c r="E1559">
        <v>0.434</v>
      </c>
      <c r="F1559">
        <v>25.1332</v>
      </c>
      <c r="G1559">
        <v>0.000892857142857143</v>
      </c>
      <c r="H1559">
        <v>0</v>
      </c>
      <c r="I1559">
        <v>19.06</v>
      </c>
      <c r="J1559">
        <v>0.258</v>
      </c>
      <c r="K1559">
        <v>0.999</v>
      </c>
      <c r="L1559">
        <v>0.27</v>
      </c>
      <c r="M1559">
        <v>-0.9413</v>
      </c>
      <c r="N1559">
        <v>0.1803</v>
      </c>
      <c r="O1559">
        <v>1.459</v>
      </c>
      <c r="P1559">
        <v>0.422</v>
      </c>
      <c r="Q1559">
        <v>0.313</v>
      </c>
      <c r="R1559">
        <v>0.6239442724261</v>
      </c>
      <c r="S1559">
        <v>1.79</v>
      </c>
    </row>
    <row r="1560" spans="1:19">
      <c r="A1560" t="s">
        <v>3433</v>
      </c>
      <c r="B1560" t="s">
        <v>3434</v>
      </c>
      <c r="C1560" t="s">
        <v>1890</v>
      </c>
      <c r="D1560" t="s">
        <v>23</v>
      </c>
      <c r="E1560">
        <v>0.434</v>
      </c>
      <c r="F1560">
        <v>25.1493</v>
      </c>
      <c r="G1560">
        <v>0.000932256059664388</v>
      </c>
      <c r="H1560">
        <v>0</v>
      </c>
      <c r="I1560">
        <v>25.8</v>
      </c>
      <c r="J1560">
        <v>0.23</v>
      </c>
      <c r="K1560">
        <v>0.894</v>
      </c>
      <c r="L1560">
        <v>1.415</v>
      </c>
      <c r="M1560">
        <v>-1.0931</v>
      </c>
      <c r="N1560">
        <v>0.0981</v>
      </c>
      <c r="O1560">
        <v>5.459</v>
      </c>
      <c r="P1560">
        <v>1</v>
      </c>
      <c r="Q1560">
        <v>0.851</v>
      </c>
      <c r="R1560">
        <v>0.996875540522967</v>
      </c>
      <c r="S1560">
        <v>5.79</v>
      </c>
    </row>
    <row r="1561" spans="1:19">
      <c r="A1561" t="s">
        <v>3435</v>
      </c>
      <c r="B1561" t="s">
        <v>3436</v>
      </c>
      <c r="C1561" t="s">
        <v>110</v>
      </c>
      <c r="D1561" t="s">
        <v>23</v>
      </c>
      <c r="E1561">
        <v>0.434</v>
      </c>
      <c r="F1561">
        <v>25.1655</v>
      </c>
      <c r="G1561">
        <v>0.00123992560446373</v>
      </c>
      <c r="H1561">
        <v>0</v>
      </c>
      <c r="I1561">
        <v>17.23</v>
      </c>
      <c r="J1561">
        <v>0.196</v>
      </c>
      <c r="K1561">
        <v>0.556</v>
      </c>
      <c r="L1561">
        <v>1.21</v>
      </c>
      <c r="M1561">
        <v>-1.0252</v>
      </c>
      <c r="N1561">
        <v>0.1223</v>
      </c>
      <c r="O1561">
        <v>-0.317</v>
      </c>
      <c r="P1561">
        <v>0.132</v>
      </c>
      <c r="Q1561">
        <v>0.484</v>
      </c>
      <c r="R1561">
        <v>0.979644223044114</v>
      </c>
      <c r="S1561">
        <v>1.94</v>
      </c>
    </row>
    <row r="1562" spans="1:19">
      <c r="A1562" t="s">
        <v>3437</v>
      </c>
      <c r="B1562" t="s">
        <v>3438</v>
      </c>
      <c r="C1562" t="s">
        <v>1645</v>
      </c>
      <c r="D1562" t="s">
        <v>23</v>
      </c>
      <c r="E1562">
        <v>0.434</v>
      </c>
      <c r="F1562">
        <v>25.1816</v>
      </c>
      <c r="G1562">
        <v>0.00867678958785249</v>
      </c>
      <c r="H1562">
        <v>0</v>
      </c>
      <c r="I1562">
        <v>21.6</v>
      </c>
      <c r="J1562">
        <v>0.099</v>
      </c>
      <c r="K1562">
        <v>0.081</v>
      </c>
      <c r="L1562">
        <v>2.3</v>
      </c>
      <c r="M1562">
        <v>-0.5455</v>
      </c>
      <c r="N1562">
        <v>0.2429</v>
      </c>
      <c r="O1562">
        <v>2.124</v>
      </c>
      <c r="P1562">
        <v>0.998</v>
      </c>
      <c r="Q1562">
        <v>0.29</v>
      </c>
      <c r="R1562">
        <v>0.996874991898308</v>
      </c>
      <c r="S1562">
        <v>5.21</v>
      </c>
    </row>
    <row r="1563" spans="1:19">
      <c r="A1563" t="s">
        <v>3439</v>
      </c>
      <c r="B1563" t="s">
        <v>3440</v>
      </c>
      <c r="C1563" t="s">
        <v>3441</v>
      </c>
      <c r="D1563" t="s">
        <v>23</v>
      </c>
      <c r="E1563">
        <v>0.434</v>
      </c>
      <c r="F1563">
        <v>25.1977</v>
      </c>
      <c r="G1563">
        <v>0.0118243243243243</v>
      </c>
      <c r="H1563">
        <v>0</v>
      </c>
      <c r="I1563">
        <v>18.97</v>
      </c>
      <c r="J1563">
        <v>0.085</v>
      </c>
      <c r="K1563">
        <v>0.906</v>
      </c>
      <c r="L1563">
        <v>1.315</v>
      </c>
      <c r="M1563">
        <v>-0.7418</v>
      </c>
      <c r="N1563">
        <v>0.2554</v>
      </c>
      <c r="O1563">
        <v>0.635</v>
      </c>
      <c r="P1563">
        <v>1</v>
      </c>
      <c r="Q1563">
        <v>0.268</v>
      </c>
      <c r="R1563">
        <v>0.996697696815421</v>
      </c>
      <c r="S1563">
        <v>2.66</v>
      </c>
    </row>
    <row r="1564" spans="1:19">
      <c r="A1564" t="s">
        <v>3442</v>
      </c>
      <c r="B1564" t="s">
        <v>3443</v>
      </c>
      <c r="C1564" t="s">
        <v>730</v>
      </c>
      <c r="D1564" t="s">
        <v>23</v>
      </c>
      <c r="E1564">
        <v>0.434</v>
      </c>
      <c r="F1564">
        <v>25.2139</v>
      </c>
      <c r="G1564">
        <v>0.0194733955019199</v>
      </c>
      <c r="H1564">
        <v>0</v>
      </c>
      <c r="I1564">
        <v>26.8</v>
      </c>
      <c r="J1564">
        <v>0.244</v>
      </c>
      <c r="K1564">
        <v>0.29</v>
      </c>
      <c r="L1564">
        <v>1.22</v>
      </c>
      <c r="M1564">
        <v>-1.1627</v>
      </c>
      <c r="N1564">
        <v>0.0872</v>
      </c>
      <c r="O1564">
        <v>7.244</v>
      </c>
      <c r="P1564">
        <v>1</v>
      </c>
      <c r="Q1564">
        <v>0.777</v>
      </c>
      <c r="R1564">
        <v>0.998613819229295</v>
      </c>
      <c r="S1564">
        <v>5.65</v>
      </c>
    </row>
    <row r="1565" spans="1:19">
      <c r="A1565" t="s">
        <v>3444</v>
      </c>
      <c r="B1565" t="s">
        <v>3445</v>
      </c>
      <c r="C1565" t="s">
        <v>235</v>
      </c>
      <c r="D1565" t="s">
        <v>23</v>
      </c>
      <c r="E1565">
        <v>0.434</v>
      </c>
      <c r="F1565">
        <v>25.23</v>
      </c>
      <c r="G1565">
        <v>0.0384196185286104</v>
      </c>
      <c r="H1565">
        <v>0</v>
      </c>
      <c r="I1565">
        <v>24.6</v>
      </c>
      <c r="J1565">
        <v>0.299</v>
      </c>
      <c r="K1565">
        <v>0.96</v>
      </c>
      <c r="L1565">
        <v>2.425</v>
      </c>
      <c r="M1565">
        <v>-1.0888</v>
      </c>
      <c r="N1565">
        <v>0.108</v>
      </c>
      <c r="O1565">
        <v>9.041</v>
      </c>
      <c r="P1565">
        <v>1</v>
      </c>
      <c r="Q1565">
        <v>0.508</v>
      </c>
      <c r="R1565">
        <v>0.974633360450831</v>
      </c>
      <c r="S1565">
        <v>5.6</v>
      </c>
    </row>
    <row r="1566" spans="1:19">
      <c r="A1566" t="s">
        <v>3446</v>
      </c>
      <c r="B1566" t="s">
        <v>3447</v>
      </c>
      <c r="C1566" t="s">
        <v>196</v>
      </c>
      <c r="D1566" t="s">
        <v>23</v>
      </c>
      <c r="E1566">
        <v>0.432</v>
      </c>
      <c r="F1566">
        <v>25.2462</v>
      </c>
      <c r="G1566">
        <v>0.000422654268808115</v>
      </c>
      <c r="H1566">
        <v>0</v>
      </c>
      <c r="I1566">
        <v>22.9</v>
      </c>
      <c r="J1566">
        <v>0.308</v>
      </c>
      <c r="K1566">
        <v>0.037</v>
      </c>
      <c r="L1566">
        <v>1.62</v>
      </c>
      <c r="M1566">
        <v>-0.1113</v>
      </c>
      <c r="N1566">
        <v>0.5422</v>
      </c>
      <c r="O1566">
        <v>7.966</v>
      </c>
      <c r="P1566">
        <v>1</v>
      </c>
      <c r="Q1566">
        <v>0.319</v>
      </c>
      <c r="R1566">
        <v>0.98755376685764</v>
      </c>
      <c r="S1566">
        <v>5.11</v>
      </c>
    </row>
    <row r="1567" spans="1:19">
      <c r="A1567" t="s">
        <v>3448</v>
      </c>
      <c r="B1567" t="s">
        <v>3449</v>
      </c>
      <c r="C1567" t="s">
        <v>805</v>
      </c>
      <c r="D1567" t="s">
        <v>23</v>
      </c>
      <c r="E1567">
        <v>0.432</v>
      </c>
      <c r="F1567">
        <v>25.2623</v>
      </c>
      <c r="G1567">
        <v>0.000426985482493595</v>
      </c>
      <c r="H1567">
        <v>0</v>
      </c>
      <c r="I1567">
        <v>18.72</v>
      </c>
      <c r="J1567">
        <v>0.125</v>
      </c>
      <c r="K1567">
        <v>0.357</v>
      </c>
      <c r="L1567">
        <v>1.59</v>
      </c>
      <c r="M1567">
        <v>-0.6787</v>
      </c>
      <c r="N1567">
        <v>0.2124</v>
      </c>
      <c r="O1567">
        <v>1.331</v>
      </c>
      <c r="P1567">
        <v>0.753</v>
      </c>
      <c r="Q1567">
        <v>0.179</v>
      </c>
      <c r="R1567">
        <v>0.987031758356032</v>
      </c>
      <c r="S1567">
        <v>2.16</v>
      </c>
    </row>
    <row r="1568" spans="1:19">
      <c r="A1568" t="s">
        <v>3450</v>
      </c>
      <c r="B1568" t="s">
        <v>3451</v>
      </c>
      <c r="C1568" t="s">
        <v>3452</v>
      </c>
      <c r="D1568" t="s">
        <v>23</v>
      </c>
      <c r="E1568">
        <v>0.432</v>
      </c>
      <c r="F1568">
        <v>25.2785</v>
      </c>
      <c r="G1568">
        <v>0.000432152117545376</v>
      </c>
      <c r="H1568">
        <v>0</v>
      </c>
      <c r="I1568">
        <v>24.5</v>
      </c>
      <c r="J1568">
        <v>0.271</v>
      </c>
      <c r="K1568">
        <v>0.416</v>
      </c>
      <c r="L1568">
        <v>-0.235</v>
      </c>
      <c r="M1568">
        <v>-1.0564</v>
      </c>
      <c r="N1568">
        <v>0.0419</v>
      </c>
      <c r="O1568">
        <v>5.511</v>
      </c>
      <c r="P1568">
        <v>1</v>
      </c>
      <c r="Q1568">
        <v>0.79</v>
      </c>
      <c r="R1568">
        <v>0.984558686788287</v>
      </c>
      <c r="S1568">
        <v>5.36</v>
      </c>
    </row>
    <row r="1569" spans="1:19">
      <c r="A1569" t="s">
        <v>3453</v>
      </c>
      <c r="B1569" t="s">
        <v>3454</v>
      </c>
      <c r="C1569" t="s">
        <v>110</v>
      </c>
      <c r="D1569" t="s">
        <v>23</v>
      </c>
      <c r="E1569">
        <v>0.432</v>
      </c>
      <c r="F1569">
        <v>25.2946</v>
      </c>
      <c r="G1569">
        <v>0.000433275563258232</v>
      </c>
      <c r="H1569">
        <v>0</v>
      </c>
      <c r="I1569">
        <v>23.4</v>
      </c>
      <c r="J1569">
        <v>0.137</v>
      </c>
      <c r="K1569">
        <v>0.856</v>
      </c>
      <c r="L1569">
        <v>2.87</v>
      </c>
      <c r="M1569">
        <v>-1.0197</v>
      </c>
      <c r="N1569">
        <v>0.1329</v>
      </c>
      <c r="O1569">
        <v>3.268</v>
      </c>
      <c r="P1569">
        <v>0.621</v>
      </c>
      <c r="Q1569">
        <v>0.347</v>
      </c>
      <c r="R1569">
        <v>0.993818651610807</v>
      </c>
      <c r="S1569">
        <v>4.63</v>
      </c>
    </row>
    <row r="1570" spans="1:19">
      <c r="A1570" t="s">
        <v>3455</v>
      </c>
      <c r="B1570" t="s">
        <v>3456</v>
      </c>
      <c r="C1570" t="s">
        <v>191</v>
      </c>
      <c r="D1570" t="s">
        <v>23</v>
      </c>
      <c r="E1570">
        <v>0.432</v>
      </c>
      <c r="F1570">
        <v>25.3107</v>
      </c>
      <c r="G1570">
        <v>0.000437445319335083</v>
      </c>
      <c r="H1570">
        <v>0</v>
      </c>
      <c r="I1570">
        <v>19.02</v>
      </c>
      <c r="J1570">
        <v>0.458</v>
      </c>
      <c r="K1570">
        <v>0.019</v>
      </c>
      <c r="L1570">
        <v>0.82</v>
      </c>
      <c r="M1570">
        <v>-0.2205</v>
      </c>
      <c r="N1570">
        <v>0.5187</v>
      </c>
      <c r="O1570">
        <v>0.85</v>
      </c>
      <c r="P1570">
        <v>0.998</v>
      </c>
      <c r="Q1570">
        <v>0.57</v>
      </c>
      <c r="R1570">
        <v>0.964706013691945</v>
      </c>
      <c r="S1570">
        <v>3.76</v>
      </c>
    </row>
    <row r="1571" spans="1:19">
      <c r="A1571" t="s">
        <v>3457</v>
      </c>
      <c r="B1571" t="s">
        <v>3458</v>
      </c>
      <c r="C1571" t="s">
        <v>201</v>
      </c>
      <c r="D1571" t="s">
        <v>42</v>
      </c>
      <c r="E1571">
        <v>0.432</v>
      </c>
      <c r="F1571">
        <v>25.3269</v>
      </c>
      <c r="G1571">
        <v>0.00169923534409516</v>
      </c>
      <c r="H1571">
        <v>0</v>
      </c>
      <c r="I1571">
        <v>23.3</v>
      </c>
      <c r="J1571">
        <v>0.242</v>
      </c>
      <c r="K1571">
        <v>0.052</v>
      </c>
      <c r="L1571">
        <v>1.355</v>
      </c>
      <c r="M1571">
        <v>-0.6495</v>
      </c>
      <c r="N1571">
        <v>0.264</v>
      </c>
      <c r="O1571">
        <v>7.905</v>
      </c>
      <c r="P1571">
        <v>1</v>
      </c>
      <c r="Q1571">
        <v>0.479</v>
      </c>
      <c r="R1571">
        <v>0.951683032229721</v>
      </c>
      <c r="S1571">
        <v>5.21</v>
      </c>
    </row>
    <row r="1572" spans="1:19">
      <c r="A1572" t="s">
        <v>3459</v>
      </c>
      <c r="B1572" t="s">
        <v>3460</v>
      </c>
      <c r="C1572" t="s">
        <v>901</v>
      </c>
      <c r="D1572" t="s">
        <v>23</v>
      </c>
      <c r="E1572">
        <v>0.432</v>
      </c>
      <c r="F1572">
        <v>25.343</v>
      </c>
      <c r="G1572">
        <v>0.00651112316874661</v>
      </c>
      <c r="H1572">
        <v>0</v>
      </c>
      <c r="I1572">
        <v>20.5</v>
      </c>
      <c r="J1572">
        <v>0.254</v>
      </c>
      <c r="K1572">
        <v>0.051</v>
      </c>
      <c r="L1572">
        <v>2.3</v>
      </c>
      <c r="M1572">
        <v>-0.7414</v>
      </c>
      <c r="N1572">
        <v>0.3169</v>
      </c>
      <c r="O1572">
        <v>2.167</v>
      </c>
      <c r="P1572">
        <v>0.998</v>
      </c>
      <c r="Q1572">
        <v>0.244</v>
      </c>
      <c r="R1572">
        <v>0.995574080595042</v>
      </c>
      <c r="S1572">
        <v>5.18</v>
      </c>
    </row>
    <row r="1573" spans="1:19">
      <c r="A1573" t="s">
        <v>3461</v>
      </c>
      <c r="B1573" t="s">
        <v>3462</v>
      </c>
      <c r="C1573" t="s">
        <v>904</v>
      </c>
      <c r="D1573" t="s">
        <v>23</v>
      </c>
      <c r="E1573">
        <v>0.43</v>
      </c>
      <c r="F1573">
        <v>25.3592</v>
      </c>
      <c r="G1573">
        <v>0.000423011844331641</v>
      </c>
      <c r="H1573">
        <v>0</v>
      </c>
      <c r="I1573">
        <v>19.91</v>
      </c>
      <c r="J1573">
        <v>0.481</v>
      </c>
      <c r="K1573">
        <v>0.002</v>
      </c>
      <c r="L1573">
        <v>0.325</v>
      </c>
      <c r="M1573">
        <v>-0.0851</v>
      </c>
      <c r="N1573">
        <v>0.4919</v>
      </c>
      <c r="O1573">
        <v>3.991</v>
      </c>
      <c r="P1573">
        <v>0.988</v>
      </c>
      <c r="Q1573">
        <v>0.375</v>
      </c>
      <c r="R1573">
        <v>0.96089834044067</v>
      </c>
      <c r="S1573">
        <v>3.1</v>
      </c>
    </row>
    <row r="1574" spans="1:19">
      <c r="A1574" t="s">
        <v>3463</v>
      </c>
      <c r="B1574" t="s">
        <v>3464</v>
      </c>
      <c r="C1574" t="s">
        <v>240</v>
      </c>
      <c r="D1574" t="s">
        <v>23</v>
      </c>
      <c r="E1574">
        <v>0.43</v>
      </c>
      <c r="F1574">
        <v>25.3753</v>
      </c>
      <c r="G1574">
        <v>0.000446030330062444</v>
      </c>
      <c r="H1574">
        <v>0</v>
      </c>
      <c r="I1574">
        <v>23.5</v>
      </c>
      <c r="J1574">
        <v>0.183</v>
      </c>
      <c r="K1574">
        <v>0.386</v>
      </c>
      <c r="L1574">
        <v>0.92</v>
      </c>
      <c r="M1574">
        <v>-0.6133</v>
      </c>
      <c r="N1574">
        <v>0.282</v>
      </c>
      <c r="O1574">
        <v>6.807</v>
      </c>
      <c r="P1574">
        <v>1</v>
      </c>
      <c r="Q1574">
        <v>0.272</v>
      </c>
      <c r="R1574">
        <v>0.994962475427796</v>
      </c>
      <c r="S1574">
        <v>5.79</v>
      </c>
    </row>
    <row r="1575" spans="1:19">
      <c r="A1575" t="s">
        <v>3465</v>
      </c>
      <c r="B1575" t="s">
        <v>3466</v>
      </c>
      <c r="C1575" t="s">
        <v>842</v>
      </c>
      <c r="D1575" t="s">
        <v>42</v>
      </c>
      <c r="E1575">
        <v>0.43</v>
      </c>
      <c r="F1575">
        <v>25.3914</v>
      </c>
      <c r="G1575">
        <v>0.000847457627118644</v>
      </c>
      <c r="H1575">
        <v>0</v>
      </c>
      <c r="I1575">
        <v>23.9</v>
      </c>
      <c r="J1575">
        <v>0.224</v>
      </c>
      <c r="K1575">
        <v>0.262</v>
      </c>
      <c r="L1575">
        <v>0.805</v>
      </c>
      <c r="M1575">
        <v>-0.1483</v>
      </c>
      <c r="N1575">
        <v>0.0035</v>
      </c>
      <c r="O1575">
        <v>3.037</v>
      </c>
      <c r="P1575">
        <v>1</v>
      </c>
      <c r="Q1575">
        <v>0.596</v>
      </c>
      <c r="R1575">
        <v>0.998691786928042</v>
      </c>
      <c r="S1575">
        <v>4.96</v>
      </c>
    </row>
    <row r="1576" spans="1:19">
      <c r="A1576" t="s">
        <v>3467</v>
      </c>
      <c r="B1576" t="s">
        <v>3468</v>
      </c>
      <c r="C1576" t="s">
        <v>54</v>
      </c>
      <c r="D1576" t="s">
        <v>23</v>
      </c>
      <c r="E1576">
        <v>0.43</v>
      </c>
      <c r="F1576">
        <v>25.4076</v>
      </c>
      <c r="G1576">
        <v>0.000873362445414847</v>
      </c>
      <c r="H1576">
        <v>0</v>
      </c>
      <c r="I1576">
        <v>16.64</v>
      </c>
      <c r="J1576">
        <v>0.187</v>
      </c>
      <c r="K1576">
        <v>0.578</v>
      </c>
      <c r="L1576">
        <v>0.975</v>
      </c>
      <c r="M1576">
        <v>0.3073</v>
      </c>
      <c r="N1576">
        <v>0.8073</v>
      </c>
      <c r="O1576">
        <v>0.827</v>
      </c>
      <c r="P1576">
        <v>0.001</v>
      </c>
      <c r="Q1576">
        <v>0.127</v>
      </c>
      <c r="R1576">
        <v>0.986990094386352</v>
      </c>
      <c r="S1576">
        <v>3.15</v>
      </c>
    </row>
    <row r="1577" spans="1:19">
      <c r="A1577" t="s">
        <v>3469</v>
      </c>
      <c r="B1577" t="s">
        <v>3470</v>
      </c>
      <c r="C1577" t="s">
        <v>942</v>
      </c>
      <c r="D1577" t="s">
        <v>42</v>
      </c>
      <c r="E1577">
        <v>0.43</v>
      </c>
      <c r="F1577">
        <v>25.4237</v>
      </c>
      <c r="G1577">
        <v>0.00114942528735632</v>
      </c>
      <c r="H1577">
        <v>0</v>
      </c>
      <c r="I1577">
        <v>17.62</v>
      </c>
      <c r="J1577">
        <v>0.449</v>
      </c>
      <c r="K1577">
        <v>0.017</v>
      </c>
      <c r="L1577">
        <v>1.735</v>
      </c>
      <c r="M1577">
        <v>-0.5822</v>
      </c>
      <c r="N1577">
        <v>0.4366</v>
      </c>
      <c r="O1577">
        <v>1.551</v>
      </c>
      <c r="P1577">
        <v>0.193</v>
      </c>
      <c r="Q1577">
        <v>0.231</v>
      </c>
      <c r="R1577">
        <v>0.982502041199603</v>
      </c>
      <c r="S1577">
        <v>4.09</v>
      </c>
    </row>
    <row r="1578" spans="1:19">
      <c r="A1578" t="s">
        <v>3471</v>
      </c>
      <c r="B1578" t="s">
        <v>3472</v>
      </c>
      <c r="C1578" t="s">
        <v>942</v>
      </c>
      <c r="D1578" t="s">
        <v>42</v>
      </c>
      <c r="E1578">
        <v>0.43</v>
      </c>
      <c r="F1578">
        <v>25.4399</v>
      </c>
      <c r="G1578">
        <v>0.00114942528735632</v>
      </c>
      <c r="H1578">
        <v>0</v>
      </c>
      <c r="I1578">
        <v>22.8</v>
      </c>
      <c r="J1578">
        <v>0.312</v>
      </c>
      <c r="K1578">
        <v>0.019</v>
      </c>
      <c r="L1578">
        <v>1.5</v>
      </c>
      <c r="M1578">
        <v>-0.1575</v>
      </c>
      <c r="N1578">
        <v>0.5354</v>
      </c>
      <c r="O1578">
        <v>2.191</v>
      </c>
      <c r="P1578">
        <v>1</v>
      </c>
      <c r="Q1578">
        <v>0.304</v>
      </c>
      <c r="R1578">
        <v>0.987294134170401</v>
      </c>
      <c r="S1578">
        <v>4.71</v>
      </c>
    </row>
    <row r="1579" spans="1:19">
      <c r="A1579" t="s">
        <v>3473</v>
      </c>
      <c r="B1579" t="s">
        <v>3474</v>
      </c>
      <c r="C1579" t="s">
        <v>177</v>
      </c>
      <c r="D1579" t="s">
        <v>23</v>
      </c>
      <c r="E1579">
        <v>0.43</v>
      </c>
      <c r="F1579">
        <v>25.456</v>
      </c>
      <c r="G1579">
        <v>0.00127334465195246</v>
      </c>
      <c r="H1579">
        <v>0</v>
      </c>
      <c r="I1579">
        <v>26.1</v>
      </c>
      <c r="J1579">
        <v>0.071</v>
      </c>
      <c r="K1579">
        <v>0.447</v>
      </c>
      <c r="L1579">
        <v>2.475</v>
      </c>
      <c r="M1579">
        <v>-1.0935</v>
      </c>
      <c r="N1579">
        <v>0.0819</v>
      </c>
      <c r="O1579">
        <v>5.391</v>
      </c>
      <c r="P1579">
        <v>1</v>
      </c>
      <c r="Q1579">
        <v>0.383</v>
      </c>
      <c r="R1579">
        <v>0.997483231926404</v>
      </c>
      <c r="S1579">
        <v>5.4</v>
      </c>
    </row>
    <row r="1580" spans="1:19">
      <c r="A1580" t="s">
        <v>3475</v>
      </c>
      <c r="B1580" t="s">
        <v>3476</v>
      </c>
      <c r="C1580" t="s">
        <v>2569</v>
      </c>
      <c r="D1580" t="s">
        <v>42</v>
      </c>
      <c r="E1580">
        <v>0.43</v>
      </c>
      <c r="F1580">
        <v>25.4722</v>
      </c>
      <c r="G1580">
        <v>0.00127551020408163</v>
      </c>
      <c r="H1580">
        <v>0</v>
      </c>
      <c r="I1580">
        <v>22.8</v>
      </c>
      <c r="J1580">
        <v>0.418</v>
      </c>
      <c r="K1580">
        <v>0.002</v>
      </c>
      <c r="L1580">
        <v>0</v>
      </c>
      <c r="M1580">
        <v>-0.6815</v>
      </c>
      <c r="N1580">
        <v>0.3501</v>
      </c>
      <c r="O1580">
        <v>1.738</v>
      </c>
      <c r="P1580">
        <v>1</v>
      </c>
      <c r="Q1580">
        <v>0.524</v>
      </c>
      <c r="R1580">
        <v>0.996438543262198</v>
      </c>
      <c r="S1580">
        <v>2.77</v>
      </c>
    </row>
    <row r="1581" spans="1:19">
      <c r="A1581" t="s">
        <v>3477</v>
      </c>
      <c r="B1581" t="s">
        <v>3478</v>
      </c>
      <c r="C1581" t="s">
        <v>235</v>
      </c>
      <c r="D1581" t="s">
        <v>23</v>
      </c>
      <c r="E1581">
        <v>0.43</v>
      </c>
      <c r="F1581">
        <v>25.4883</v>
      </c>
      <c r="G1581">
        <v>0.00217256362507759</v>
      </c>
      <c r="H1581">
        <v>0</v>
      </c>
      <c r="I1581">
        <v>21.3</v>
      </c>
      <c r="J1581">
        <v>0.187</v>
      </c>
      <c r="K1581">
        <v>0.549</v>
      </c>
      <c r="L1581">
        <v>2.455</v>
      </c>
      <c r="M1581">
        <v>-0.8116</v>
      </c>
      <c r="N1581">
        <v>0.1775</v>
      </c>
      <c r="O1581">
        <v>2.387</v>
      </c>
      <c r="P1581">
        <v>1</v>
      </c>
      <c r="Q1581">
        <v>0.293</v>
      </c>
      <c r="R1581">
        <v>0.996495059420157</v>
      </c>
      <c r="S1581">
        <v>2.95</v>
      </c>
    </row>
    <row r="1582" spans="1:19">
      <c r="A1582" t="s">
        <v>3479</v>
      </c>
      <c r="B1582" t="s">
        <v>3480</v>
      </c>
      <c r="C1582" t="s">
        <v>512</v>
      </c>
      <c r="D1582" t="s">
        <v>23</v>
      </c>
      <c r="E1582">
        <v>0.43</v>
      </c>
      <c r="F1582">
        <v>25.5044</v>
      </c>
      <c r="G1582">
        <v>0.00217391304347826</v>
      </c>
      <c r="H1582">
        <v>0</v>
      </c>
      <c r="I1582">
        <v>24.5</v>
      </c>
      <c r="J1582">
        <v>0.241</v>
      </c>
      <c r="K1582">
        <v>0.97</v>
      </c>
      <c r="L1582">
        <v>2.645</v>
      </c>
      <c r="M1582">
        <v>-1.0649</v>
      </c>
      <c r="N1582">
        <v>0.0156</v>
      </c>
      <c r="O1582">
        <v>3.399</v>
      </c>
      <c r="P1582">
        <v>1</v>
      </c>
      <c r="Q1582">
        <v>0.57</v>
      </c>
      <c r="R1582">
        <v>0.990878152124039</v>
      </c>
      <c r="S1582">
        <v>5.74</v>
      </c>
    </row>
    <row r="1583" spans="1:19">
      <c r="A1583" t="s">
        <v>3481</v>
      </c>
      <c r="B1583" t="s">
        <v>3482</v>
      </c>
      <c r="C1583" t="s">
        <v>235</v>
      </c>
      <c r="D1583" t="s">
        <v>23</v>
      </c>
      <c r="E1583">
        <v>0.43</v>
      </c>
      <c r="F1583">
        <v>25.5206</v>
      </c>
      <c r="G1583">
        <v>0.00627386797599564</v>
      </c>
      <c r="H1583">
        <v>0</v>
      </c>
      <c r="I1583">
        <v>20.9</v>
      </c>
      <c r="J1583">
        <v>0.178</v>
      </c>
      <c r="K1583">
        <v>0.235</v>
      </c>
      <c r="L1583">
        <v>1.935</v>
      </c>
      <c r="M1583">
        <v>-0.7397</v>
      </c>
      <c r="N1583">
        <v>0.2109</v>
      </c>
      <c r="O1583">
        <v>4.74</v>
      </c>
      <c r="P1583">
        <v>1</v>
      </c>
      <c r="Q1583">
        <v>0.207</v>
      </c>
      <c r="R1583">
        <v>0.997429421050405</v>
      </c>
      <c r="S1583">
        <v>5.8</v>
      </c>
    </row>
    <row r="1584" spans="1:19">
      <c r="A1584" t="s">
        <v>3483</v>
      </c>
      <c r="B1584" t="s">
        <v>3484</v>
      </c>
      <c r="C1584" t="s">
        <v>512</v>
      </c>
      <c r="D1584" t="s">
        <v>23</v>
      </c>
      <c r="E1584">
        <v>0.43</v>
      </c>
      <c r="F1584">
        <v>25.5367</v>
      </c>
      <c r="G1584">
        <v>0.0114068441064639</v>
      </c>
      <c r="H1584">
        <v>0</v>
      </c>
      <c r="I1584">
        <v>21.8</v>
      </c>
      <c r="J1584">
        <v>0.273</v>
      </c>
      <c r="K1584">
        <v>0.225</v>
      </c>
      <c r="L1584">
        <v>2.035</v>
      </c>
      <c r="M1584">
        <v>-0.9375</v>
      </c>
      <c r="N1584">
        <v>0.0101</v>
      </c>
      <c r="O1584">
        <v>6.382</v>
      </c>
      <c r="P1584">
        <v>1</v>
      </c>
      <c r="Q1584">
        <v>0.617</v>
      </c>
      <c r="R1584">
        <v>0.991622218892123</v>
      </c>
      <c r="S1584">
        <v>4.33</v>
      </c>
    </row>
    <row r="1585" spans="1:19">
      <c r="A1585" t="s">
        <v>3485</v>
      </c>
      <c r="B1585" t="s">
        <v>3486</v>
      </c>
      <c r="C1585" t="s">
        <v>575</v>
      </c>
      <c r="D1585" t="s">
        <v>23</v>
      </c>
      <c r="E1585">
        <v>0.428</v>
      </c>
      <c r="F1585">
        <v>25.5529</v>
      </c>
      <c r="G1585">
        <v>0.000423011844331641</v>
      </c>
      <c r="H1585">
        <v>0</v>
      </c>
      <c r="I1585">
        <v>22.1</v>
      </c>
      <c r="J1585">
        <v>0.233</v>
      </c>
      <c r="K1585">
        <v>0.011</v>
      </c>
      <c r="L1585">
        <v>1.32</v>
      </c>
      <c r="M1585">
        <v>0.0896</v>
      </c>
      <c r="N1585">
        <v>0.7308</v>
      </c>
      <c r="O1585">
        <v>0.707</v>
      </c>
      <c r="P1585">
        <v>0.996</v>
      </c>
      <c r="Q1585">
        <v>0.175</v>
      </c>
      <c r="R1585">
        <v>0.984140769147637</v>
      </c>
      <c r="S1585">
        <v>1.99</v>
      </c>
    </row>
    <row r="1586" spans="1:19">
      <c r="A1586" t="s">
        <v>3487</v>
      </c>
      <c r="B1586" t="s">
        <v>3488</v>
      </c>
      <c r="C1586" t="s">
        <v>188</v>
      </c>
      <c r="D1586" t="s">
        <v>23</v>
      </c>
      <c r="E1586">
        <v>0.428</v>
      </c>
      <c r="F1586">
        <v>25.569</v>
      </c>
      <c r="G1586">
        <v>0.000423728813559322</v>
      </c>
      <c r="H1586">
        <v>0</v>
      </c>
      <c r="I1586">
        <v>22.8</v>
      </c>
      <c r="J1586">
        <v>0.375</v>
      </c>
      <c r="K1586">
        <v>0.065</v>
      </c>
      <c r="L1586">
        <v>2.48</v>
      </c>
      <c r="M1586">
        <v>-0.3768</v>
      </c>
      <c r="N1586">
        <v>0.4158</v>
      </c>
      <c r="O1586">
        <v>6.132</v>
      </c>
      <c r="P1586">
        <v>1</v>
      </c>
      <c r="Q1586">
        <v>0.56</v>
      </c>
      <c r="R1586">
        <v>0.987887241024721</v>
      </c>
      <c r="S1586">
        <v>5.36</v>
      </c>
    </row>
    <row r="1587" spans="1:19">
      <c r="A1587" t="s">
        <v>3489</v>
      </c>
      <c r="B1587" t="s">
        <v>3490</v>
      </c>
      <c r="C1587" t="s">
        <v>87</v>
      </c>
      <c r="D1587" t="s">
        <v>42</v>
      </c>
      <c r="E1587">
        <v>0.428</v>
      </c>
      <c r="F1587">
        <v>25.5851</v>
      </c>
      <c r="G1587">
        <v>0.000847457627118644</v>
      </c>
      <c r="H1587">
        <v>0</v>
      </c>
      <c r="I1587">
        <v>23.4</v>
      </c>
      <c r="J1587">
        <v>0.332</v>
      </c>
      <c r="K1587">
        <v>0.192</v>
      </c>
      <c r="L1587">
        <v>1.635</v>
      </c>
      <c r="M1587">
        <v>0.7094</v>
      </c>
      <c r="N1587">
        <v>0.7124</v>
      </c>
      <c r="O1587">
        <v>1.072</v>
      </c>
      <c r="P1587">
        <v>0.558</v>
      </c>
      <c r="Q1587">
        <v>0.359</v>
      </c>
      <c r="R1587">
        <v>0.993145033768781</v>
      </c>
      <c r="S1587">
        <v>5.5</v>
      </c>
    </row>
    <row r="1588" spans="1:19">
      <c r="A1588" t="s">
        <v>3491</v>
      </c>
      <c r="B1588" t="s">
        <v>3492</v>
      </c>
      <c r="C1588" t="s">
        <v>22</v>
      </c>
      <c r="D1588" t="s">
        <v>23</v>
      </c>
      <c r="E1588">
        <v>0.428</v>
      </c>
      <c r="F1588">
        <v>25.6013</v>
      </c>
      <c r="G1588">
        <v>0.000855431993156544</v>
      </c>
      <c r="H1588">
        <v>0</v>
      </c>
      <c r="I1588">
        <v>10.5</v>
      </c>
      <c r="J1588">
        <v>0.137</v>
      </c>
      <c r="K1588">
        <v>0.515</v>
      </c>
      <c r="L1588">
        <v>1.935</v>
      </c>
      <c r="M1588">
        <v>-0.4695</v>
      </c>
      <c r="N1588">
        <v>0.5057</v>
      </c>
      <c r="O1588">
        <v>1.221</v>
      </c>
      <c r="P1588">
        <v>0.652</v>
      </c>
      <c r="Q1588">
        <v>0.158</v>
      </c>
      <c r="R1588">
        <v>0.967785271450959</v>
      </c>
      <c r="S1588">
        <v>-0.863</v>
      </c>
    </row>
    <row r="1589" spans="1:19">
      <c r="A1589" t="s">
        <v>3493</v>
      </c>
      <c r="B1589" t="s">
        <v>3494</v>
      </c>
      <c r="C1589" t="s">
        <v>472</v>
      </c>
      <c r="D1589" t="s">
        <v>23</v>
      </c>
      <c r="E1589">
        <v>0.428</v>
      </c>
      <c r="F1589">
        <v>25.6174</v>
      </c>
      <c r="G1589">
        <v>0.00148148148148148</v>
      </c>
      <c r="H1589">
        <v>0</v>
      </c>
      <c r="I1589">
        <v>22.4</v>
      </c>
      <c r="J1589">
        <v>0.086</v>
      </c>
      <c r="K1589">
        <v>0.016</v>
      </c>
      <c r="L1589">
        <v>2.54</v>
      </c>
      <c r="M1589">
        <v>-1.0052</v>
      </c>
      <c r="N1589">
        <v>0.0599</v>
      </c>
      <c r="O1589">
        <v>2.515</v>
      </c>
      <c r="P1589">
        <v>1</v>
      </c>
      <c r="Q1589">
        <v>0.431</v>
      </c>
      <c r="R1589">
        <v>0.99500825199559</v>
      </c>
      <c r="S1589">
        <v>6.02</v>
      </c>
    </row>
    <row r="1590" spans="1:19">
      <c r="A1590" t="s">
        <v>3495</v>
      </c>
      <c r="B1590" t="s">
        <v>3496</v>
      </c>
      <c r="C1590" t="s">
        <v>264</v>
      </c>
      <c r="D1590" t="s">
        <v>23</v>
      </c>
      <c r="E1590">
        <v>0.428</v>
      </c>
      <c r="F1590">
        <v>25.6336</v>
      </c>
      <c r="G1590">
        <v>0.00921908893709327</v>
      </c>
      <c r="H1590">
        <v>0</v>
      </c>
      <c r="I1590">
        <v>22.8</v>
      </c>
      <c r="J1590">
        <v>0.062</v>
      </c>
      <c r="K1590">
        <v>0.466</v>
      </c>
      <c r="L1590">
        <v>1.955</v>
      </c>
      <c r="M1590">
        <v>-0.9046</v>
      </c>
      <c r="N1590">
        <v>0.1076</v>
      </c>
      <c r="O1590">
        <v>2.377</v>
      </c>
      <c r="P1590">
        <v>1</v>
      </c>
      <c r="Q1590">
        <v>0.209</v>
      </c>
      <c r="R1590">
        <v>0.994626679022033</v>
      </c>
      <c r="S1590">
        <v>5.86</v>
      </c>
    </row>
    <row r="1591" spans="1:19">
      <c r="A1591" t="s">
        <v>3497</v>
      </c>
      <c r="B1591" t="s">
        <v>3498</v>
      </c>
      <c r="C1591" t="s">
        <v>466</v>
      </c>
      <c r="D1591" t="s">
        <v>23</v>
      </c>
      <c r="E1591">
        <v>0.426</v>
      </c>
      <c r="F1591">
        <v>25.6497</v>
      </c>
      <c r="G1591">
        <v>0.00114942528735632</v>
      </c>
      <c r="H1591">
        <v>0</v>
      </c>
      <c r="I1591">
        <v>11.92</v>
      </c>
      <c r="J1591">
        <v>0.193</v>
      </c>
      <c r="K1591">
        <v>0.086</v>
      </c>
      <c r="L1591">
        <v>2.215</v>
      </c>
      <c r="M1591">
        <v>-0.7707</v>
      </c>
      <c r="N1591">
        <v>0.2141</v>
      </c>
      <c r="O1591">
        <v>3.619</v>
      </c>
      <c r="P1591">
        <v>0.953</v>
      </c>
      <c r="Q1591">
        <v>0.471</v>
      </c>
      <c r="R1591">
        <v>0.977629238726181</v>
      </c>
      <c r="S1591">
        <v>5.68</v>
      </c>
    </row>
    <row r="1592" spans="1:19">
      <c r="A1592" t="s">
        <v>3499</v>
      </c>
      <c r="B1592" t="s">
        <v>3500</v>
      </c>
      <c r="C1592" t="s">
        <v>512</v>
      </c>
      <c r="D1592" t="s">
        <v>23</v>
      </c>
      <c r="E1592">
        <v>0.426</v>
      </c>
      <c r="F1592">
        <v>25.6659</v>
      </c>
      <c r="G1592">
        <v>0.00114942528735632</v>
      </c>
      <c r="H1592">
        <v>0</v>
      </c>
      <c r="I1592">
        <v>22.4</v>
      </c>
      <c r="J1592">
        <v>0.112</v>
      </c>
      <c r="K1592">
        <v>0.797</v>
      </c>
      <c r="L1592">
        <v>2.585</v>
      </c>
      <c r="M1592">
        <v>-1.0527</v>
      </c>
      <c r="N1592">
        <v>0.0102</v>
      </c>
      <c r="O1592">
        <v>3.141</v>
      </c>
      <c r="P1592">
        <v>0.336</v>
      </c>
      <c r="Q1592">
        <v>0.324</v>
      </c>
      <c r="R1592">
        <v>0.996018337218369</v>
      </c>
      <c r="S1592">
        <v>4.91</v>
      </c>
    </row>
    <row r="1593" spans="1:19">
      <c r="A1593" t="s">
        <v>3501</v>
      </c>
      <c r="B1593" t="s">
        <v>3502</v>
      </c>
      <c r="C1593" t="s">
        <v>359</v>
      </c>
      <c r="D1593" t="s">
        <v>23</v>
      </c>
      <c r="E1593">
        <v>0.426</v>
      </c>
      <c r="F1593">
        <v>25.682</v>
      </c>
      <c r="G1593">
        <v>0.00123839009287926</v>
      </c>
      <c r="H1593">
        <v>0</v>
      </c>
      <c r="I1593">
        <v>20.5</v>
      </c>
      <c r="J1593">
        <v>0.259</v>
      </c>
      <c r="K1593">
        <v>0.014</v>
      </c>
      <c r="L1593">
        <v>1.905</v>
      </c>
      <c r="M1593">
        <v>-0.9285</v>
      </c>
      <c r="N1593">
        <v>0.1349</v>
      </c>
      <c r="O1593">
        <v>1.044</v>
      </c>
      <c r="P1593">
        <v>0.688</v>
      </c>
      <c r="Q1593">
        <v>0.514</v>
      </c>
      <c r="R1593">
        <v>0.943484147808617</v>
      </c>
      <c r="S1593">
        <v>2.87</v>
      </c>
    </row>
    <row r="1594" spans="1:19">
      <c r="A1594" t="s">
        <v>3503</v>
      </c>
      <c r="B1594" t="s">
        <v>3504</v>
      </c>
      <c r="C1594" t="s">
        <v>191</v>
      </c>
      <c r="D1594" t="s">
        <v>23</v>
      </c>
      <c r="E1594">
        <v>0.426</v>
      </c>
      <c r="F1594">
        <v>25.6981</v>
      </c>
      <c r="G1594">
        <v>0.00351802990325418</v>
      </c>
      <c r="H1594">
        <v>0</v>
      </c>
      <c r="I1594">
        <v>18.57</v>
      </c>
      <c r="J1594">
        <v>0.311</v>
      </c>
      <c r="K1594">
        <v>0.084</v>
      </c>
      <c r="L1594">
        <v>0.51</v>
      </c>
      <c r="M1594">
        <v>-0.1763</v>
      </c>
      <c r="N1594">
        <v>0.5274</v>
      </c>
      <c r="O1594">
        <v>0.948</v>
      </c>
      <c r="P1594">
        <v>0.451</v>
      </c>
      <c r="Q1594">
        <v>0.1</v>
      </c>
      <c r="R1594">
        <v>0.990592321961418</v>
      </c>
      <c r="S1594">
        <v>4.62</v>
      </c>
    </row>
    <row r="1595" spans="1:19">
      <c r="A1595" t="s">
        <v>3505</v>
      </c>
      <c r="B1595" t="s">
        <v>3506</v>
      </c>
      <c r="C1595" t="s">
        <v>379</v>
      </c>
      <c r="D1595" t="s">
        <v>23</v>
      </c>
      <c r="E1595">
        <v>0.426</v>
      </c>
      <c r="F1595">
        <v>25.7143</v>
      </c>
      <c r="G1595">
        <v>0.0112994350282486</v>
      </c>
      <c r="H1595">
        <v>0</v>
      </c>
      <c r="I1595">
        <v>14.41</v>
      </c>
      <c r="J1595">
        <v>0.238</v>
      </c>
      <c r="K1595">
        <v>0.096</v>
      </c>
      <c r="L1595">
        <v>2.505</v>
      </c>
      <c r="M1595">
        <v>-0.2211</v>
      </c>
      <c r="N1595">
        <v>0.6454</v>
      </c>
      <c r="O1595">
        <v>0.243</v>
      </c>
      <c r="P1595">
        <v>0</v>
      </c>
      <c r="Q1595">
        <v>0.236</v>
      </c>
      <c r="R1595">
        <v>0.978689372224273</v>
      </c>
      <c r="S1595">
        <v>2.89</v>
      </c>
    </row>
    <row r="1596" spans="1:19">
      <c r="A1596" t="s">
        <v>3507</v>
      </c>
      <c r="B1596" t="s">
        <v>3508</v>
      </c>
      <c r="C1596" t="s">
        <v>1258</v>
      </c>
      <c r="D1596" t="s">
        <v>23</v>
      </c>
      <c r="E1596">
        <v>0.426</v>
      </c>
      <c r="F1596">
        <v>25.7304</v>
      </c>
      <c r="G1596">
        <v>0.0288200108754758</v>
      </c>
      <c r="H1596">
        <v>0</v>
      </c>
      <c r="I1596">
        <v>22.1</v>
      </c>
      <c r="J1596">
        <v>0.111</v>
      </c>
      <c r="K1596">
        <v>0.915</v>
      </c>
      <c r="L1596">
        <v>2.705</v>
      </c>
      <c r="M1596">
        <v>-1.0414</v>
      </c>
      <c r="N1596">
        <v>0.1025</v>
      </c>
      <c r="O1596">
        <v>0.824</v>
      </c>
      <c r="P1596">
        <v>0.903</v>
      </c>
      <c r="Q1596">
        <v>0.296</v>
      </c>
      <c r="R1596">
        <v>0.996919863238302</v>
      </c>
      <c r="S1596">
        <v>3.51</v>
      </c>
    </row>
    <row r="1597" spans="1:19">
      <c r="A1597" t="s">
        <v>3509</v>
      </c>
      <c r="B1597" t="s">
        <v>3510</v>
      </c>
      <c r="C1597" t="s">
        <v>69</v>
      </c>
      <c r="D1597" t="s">
        <v>23</v>
      </c>
      <c r="E1597">
        <v>0.426</v>
      </c>
      <c r="F1597">
        <v>25.7466</v>
      </c>
      <c r="G1597">
        <v>0.319218241042345</v>
      </c>
      <c r="H1597">
        <v>0</v>
      </c>
      <c r="I1597">
        <v>16.15</v>
      </c>
      <c r="J1597">
        <v>0.321</v>
      </c>
      <c r="K1597">
        <v>0.056</v>
      </c>
      <c r="L1597">
        <v>1.205</v>
      </c>
      <c r="M1597">
        <v>0.1421</v>
      </c>
      <c r="N1597">
        <v>0.7941</v>
      </c>
      <c r="O1597">
        <v>-0.083</v>
      </c>
      <c r="P1597">
        <v>0.036</v>
      </c>
      <c r="Q1597">
        <v>0.212</v>
      </c>
      <c r="R1597">
        <v>0.985836742303031</v>
      </c>
      <c r="S1597">
        <v>0.959</v>
      </c>
    </row>
    <row r="1598" spans="1:19">
      <c r="A1598" t="s">
        <v>3511</v>
      </c>
      <c r="B1598" t="s">
        <v>3512</v>
      </c>
      <c r="C1598" t="s">
        <v>110</v>
      </c>
      <c r="D1598" t="s">
        <v>23</v>
      </c>
      <c r="E1598">
        <v>0.424</v>
      </c>
      <c r="F1598">
        <v>25.7627</v>
      </c>
      <c r="G1598">
        <v>0.000431778929188256</v>
      </c>
      <c r="H1598">
        <v>0</v>
      </c>
      <c r="I1598">
        <v>16.26</v>
      </c>
      <c r="J1598">
        <v>0.202</v>
      </c>
      <c r="K1598">
        <v>0.524</v>
      </c>
      <c r="L1598">
        <v>1.875</v>
      </c>
      <c r="M1598">
        <v>-0.8472</v>
      </c>
      <c r="N1598">
        <v>0.2154</v>
      </c>
      <c r="O1598">
        <v>1.315</v>
      </c>
      <c r="P1598">
        <v>1</v>
      </c>
      <c r="Q1598">
        <v>0.411</v>
      </c>
      <c r="R1598">
        <v>0.960967380455874</v>
      </c>
      <c r="S1598">
        <v>2.94</v>
      </c>
    </row>
    <row r="1599" spans="1:19">
      <c r="A1599" t="s">
        <v>3513</v>
      </c>
      <c r="B1599" t="s">
        <v>3514</v>
      </c>
      <c r="C1599" t="s">
        <v>1465</v>
      </c>
      <c r="D1599" t="s">
        <v>42</v>
      </c>
      <c r="E1599">
        <v>0.424</v>
      </c>
      <c r="F1599">
        <v>25.7789</v>
      </c>
      <c r="G1599">
        <v>0.00128755364806867</v>
      </c>
      <c r="H1599">
        <v>0</v>
      </c>
      <c r="I1599">
        <v>23.3</v>
      </c>
      <c r="J1599">
        <v>0.063</v>
      </c>
      <c r="K1599">
        <v>0.143</v>
      </c>
      <c r="L1599">
        <v>2.08</v>
      </c>
      <c r="M1599">
        <v>-1.0675</v>
      </c>
      <c r="N1599">
        <v>0.0342</v>
      </c>
      <c r="O1599">
        <v>3.365</v>
      </c>
      <c r="P1599">
        <v>1</v>
      </c>
      <c r="Q1599">
        <v>0.455</v>
      </c>
      <c r="R1599">
        <v>0.942115417467351</v>
      </c>
      <c r="S1599">
        <v>5.92</v>
      </c>
    </row>
    <row r="1600" spans="1:19">
      <c r="A1600" t="s">
        <v>3515</v>
      </c>
      <c r="B1600" t="s">
        <v>3516</v>
      </c>
      <c r="C1600" t="s">
        <v>75</v>
      </c>
      <c r="D1600" t="s">
        <v>23</v>
      </c>
      <c r="E1600">
        <v>0.424</v>
      </c>
      <c r="F1600">
        <v>25.795</v>
      </c>
      <c r="G1600">
        <v>0.00409612233752048</v>
      </c>
      <c r="H1600" s="2">
        <v>1.1933e-5</v>
      </c>
      <c r="I1600">
        <v>23.5</v>
      </c>
      <c r="J1600">
        <v>0.391</v>
      </c>
      <c r="K1600">
        <v>0.487</v>
      </c>
      <c r="L1600">
        <v>1.935</v>
      </c>
      <c r="M1600">
        <v>-0.7631</v>
      </c>
      <c r="N1600">
        <v>0.1781</v>
      </c>
      <c r="O1600">
        <v>7.487</v>
      </c>
      <c r="P1600">
        <v>1</v>
      </c>
      <c r="Q1600">
        <v>0.857</v>
      </c>
      <c r="R1600">
        <v>0.99726008823716</v>
      </c>
      <c r="S1600">
        <v>4.88</v>
      </c>
    </row>
    <row r="1601" spans="1:19">
      <c r="A1601" t="s">
        <v>3517</v>
      </c>
      <c r="B1601" t="s">
        <v>3518</v>
      </c>
      <c r="C1601" t="s">
        <v>442</v>
      </c>
      <c r="D1601" t="s">
        <v>23</v>
      </c>
      <c r="E1601">
        <v>0.424</v>
      </c>
      <c r="F1601">
        <v>25.8111</v>
      </c>
      <c r="G1601">
        <v>0.0103711790393013</v>
      </c>
      <c r="H1601">
        <v>0</v>
      </c>
      <c r="I1601">
        <v>26.1</v>
      </c>
      <c r="J1601">
        <v>0.144</v>
      </c>
      <c r="K1601">
        <v>0.43</v>
      </c>
      <c r="L1601">
        <v>2.42</v>
      </c>
      <c r="M1601">
        <v>-0.8893</v>
      </c>
      <c r="N1601">
        <v>0.1265</v>
      </c>
      <c r="O1601">
        <v>7.673</v>
      </c>
      <c r="P1601">
        <v>1</v>
      </c>
      <c r="Q1601">
        <v>0.286</v>
      </c>
      <c r="R1601">
        <v>0.992524629311412</v>
      </c>
      <c r="S1601">
        <v>4.39</v>
      </c>
    </row>
    <row r="1602" spans="1:19">
      <c r="A1602" t="s">
        <v>3519</v>
      </c>
      <c r="B1602" t="s">
        <v>3520</v>
      </c>
      <c r="C1602" t="s">
        <v>3521</v>
      </c>
      <c r="D1602" t="s">
        <v>23</v>
      </c>
      <c r="E1602">
        <v>0.424</v>
      </c>
      <c r="F1602">
        <v>25.8273</v>
      </c>
      <c r="G1602">
        <v>0.499381570810142</v>
      </c>
      <c r="H1602">
        <v>0</v>
      </c>
      <c r="I1602">
        <v>0.113</v>
      </c>
      <c r="J1602">
        <v>0.252</v>
      </c>
      <c r="K1602">
        <v>0.062</v>
      </c>
      <c r="L1602">
        <v>3.04</v>
      </c>
      <c r="M1602">
        <v>-0.954</v>
      </c>
      <c r="N1602">
        <v>0.2574</v>
      </c>
      <c r="O1602">
        <v>-0.019</v>
      </c>
      <c r="P1602">
        <v>0.893</v>
      </c>
      <c r="Q1602">
        <v>0.339</v>
      </c>
      <c r="R1602">
        <v>0.533186461675512</v>
      </c>
      <c r="S1602">
        <v>-5.89</v>
      </c>
    </row>
    <row r="1603" spans="1:19">
      <c r="A1603" t="s">
        <v>3522</v>
      </c>
      <c r="B1603" t="s">
        <v>3523</v>
      </c>
      <c r="C1603" t="s">
        <v>1174</v>
      </c>
      <c r="D1603" t="s">
        <v>23</v>
      </c>
      <c r="E1603">
        <v>0.422</v>
      </c>
      <c r="F1603">
        <v>25.8434</v>
      </c>
      <c r="G1603">
        <v>0.000424448217317487</v>
      </c>
      <c r="H1603">
        <v>0</v>
      </c>
      <c r="I1603">
        <v>21.6</v>
      </c>
      <c r="J1603">
        <v>0.444</v>
      </c>
      <c r="K1603">
        <v>0.038</v>
      </c>
      <c r="L1603">
        <v>1.7</v>
      </c>
      <c r="M1603">
        <v>-0.4687</v>
      </c>
      <c r="N1603">
        <v>0.4189</v>
      </c>
      <c r="O1603">
        <v>3.349</v>
      </c>
      <c r="P1603">
        <v>1</v>
      </c>
      <c r="Q1603">
        <v>0.585</v>
      </c>
      <c r="R1603">
        <v>0.994462203133257</v>
      </c>
      <c r="S1603">
        <v>5.48</v>
      </c>
    </row>
    <row r="1604" spans="1:19">
      <c r="A1604" t="s">
        <v>3524</v>
      </c>
      <c r="B1604" t="s">
        <v>3525</v>
      </c>
      <c r="C1604" t="s">
        <v>2796</v>
      </c>
      <c r="D1604" t="s">
        <v>23</v>
      </c>
      <c r="E1604">
        <v>0.422</v>
      </c>
      <c r="F1604">
        <v>25.8596</v>
      </c>
      <c r="G1604">
        <v>0.000426621160409556</v>
      </c>
      <c r="H1604">
        <v>0</v>
      </c>
      <c r="I1604">
        <v>18.16</v>
      </c>
      <c r="J1604">
        <v>0.094</v>
      </c>
      <c r="K1604">
        <v>0.331</v>
      </c>
      <c r="L1604">
        <v>1.735</v>
      </c>
      <c r="M1604">
        <v>-1.0713</v>
      </c>
      <c r="N1604">
        <v>0.086</v>
      </c>
      <c r="O1604">
        <v>0.682</v>
      </c>
      <c r="P1604">
        <v>0.001</v>
      </c>
      <c r="Q1604">
        <v>0.568</v>
      </c>
      <c r="R1604">
        <v>0.936848573300086</v>
      </c>
      <c r="S1604">
        <v>3.33</v>
      </c>
    </row>
    <row r="1605" spans="1:19">
      <c r="A1605" t="s">
        <v>3526</v>
      </c>
      <c r="B1605" t="s">
        <v>3527</v>
      </c>
      <c r="C1605" t="s">
        <v>110</v>
      </c>
      <c r="D1605" t="s">
        <v>23</v>
      </c>
      <c r="E1605">
        <v>0.422</v>
      </c>
      <c r="F1605">
        <v>25.8757</v>
      </c>
      <c r="G1605">
        <v>0.000427350427350427</v>
      </c>
      <c r="H1605">
        <v>0</v>
      </c>
      <c r="I1605">
        <v>24.6</v>
      </c>
      <c r="J1605">
        <v>0.218</v>
      </c>
      <c r="K1605">
        <v>0.967</v>
      </c>
      <c r="L1605">
        <v>1.825</v>
      </c>
      <c r="M1605">
        <v>-0.7799</v>
      </c>
      <c r="N1605">
        <v>0.1788</v>
      </c>
      <c r="O1605">
        <v>6.62</v>
      </c>
      <c r="P1605">
        <v>1</v>
      </c>
      <c r="Q1605">
        <v>0.596</v>
      </c>
      <c r="R1605">
        <v>0.998953805958919</v>
      </c>
      <c r="S1605">
        <v>4.95</v>
      </c>
    </row>
    <row r="1606" spans="1:19">
      <c r="A1606" t="s">
        <v>3528</v>
      </c>
      <c r="B1606" t="s">
        <v>3529</v>
      </c>
      <c r="C1606" t="s">
        <v>713</v>
      </c>
      <c r="D1606" t="s">
        <v>23</v>
      </c>
      <c r="E1606">
        <v>0.422</v>
      </c>
      <c r="F1606">
        <v>25.8918</v>
      </c>
      <c r="G1606">
        <v>0.00124378109452736</v>
      </c>
      <c r="H1606">
        <v>0</v>
      </c>
      <c r="I1606">
        <v>22.1</v>
      </c>
      <c r="J1606">
        <v>0.293</v>
      </c>
      <c r="K1606">
        <v>0.569</v>
      </c>
      <c r="L1606">
        <v>0.38</v>
      </c>
      <c r="M1606">
        <v>-0.8099</v>
      </c>
      <c r="N1606">
        <v>0.2577</v>
      </c>
      <c r="O1606">
        <v>8.597</v>
      </c>
      <c r="P1606">
        <v>1</v>
      </c>
      <c r="Q1606">
        <v>0.405</v>
      </c>
      <c r="R1606">
        <v>0.995223084534283</v>
      </c>
      <c r="S1606">
        <v>3</v>
      </c>
    </row>
    <row r="1607" spans="1:19">
      <c r="A1607" t="s">
        <v>3530</v>
      </c>
      <c r="B1607" t="s">
        <v>3531</v>
      </c>
      <c r="C1607" t="s">
        <v>295</v>
      </c>
      <c r="D1607" t="s">
        <v>23</v>
      </c>
      <c r="E1607">
        <v>0.422</v>
      </c>
      <c r="F1607">
        <v>25.908</v>
      </c>
      <c r="G1607">
        <v>0.00244034707158351</v>
      </c>
      <c r="H1607">
        <v>0</v>
      </c>
      <c r="I1607">
        <v>14.19</v>
      </c>
      <c r="J1607">
        <v>0.309</v>
      </c>
      <c r="K1607">
        <v>0.329</v>
      </c>
      <c r="L1607">
        <v>0.345</v>
      </c>
      <c r="M1607">
        <v>-0.9516</v>
      </c>
      <c r="N1607">
        <v>0.167</v>
      </c>
      <c r="O1607">
        <v>-0.263</v>
      </c>
      <c r="P1607">
        <v>0</v>
      </c>
      <c r="Q1607">
        <v>0.407</v>
      </c>
      <c r="R1607">
        <v>0.909436170353209</v>
      </c>
      <c r="S1607">
        <v>-0.931</v>
      </c>
    </row>
    <row r="1608" spans="1:19">
      <c r="A1608" t="s">
        <v>3532</v>
      </c>
      <c r="B1608" t="s">
        <v>3533</v>
      </c>
      <c r="C1608" t="s">
        <v>1171</v>
      </c>
      <c r="D1608" t="s">
        <v>23</v>
      </c>
      <c r="E1608">
        <v>0.422</v>
      </c>
      <c r="F1608">
        <v>25.9241</v>
      </c>
      <c r="G1608">
        <v>0.00253378378378378</v>
      </c>
      <c r="H1608">
        <v>0</v>
      </c>
      <c r="I1608">
        <v>28.3</v>
      </c>
      <c r="J1608">
        <v>0.274</v>
      </c>
      <c r="K1608">
        <v>0.997</v>
      </c>
      <c r="L1608">
        <v>0.445</v>
      </c>
      <c r="M1608">
        <v>-1.1021</v>
      </c>
      <c r="N1608">
        <v>0.0878</v>
      </c>
      <c r="O1608">
        <v>7.182</v>
      </c>
      <c r="P1608">
        <v>1</v>
      </c>
      <c r="Q1608">
        <v>0.385</v>
      </c>
      <c r="R1608">
        <v>0.99378673702114</v>
      </c>
      <c r="S1608">
        <v>4.87</v>
      </c>
    </row>
    <row r="1609" spans="1:19">
      <c r="A1609" t="s">
        <v>3534</v>
      </c>
      <c r="B1609" t="s">
        <v>3535</v>
      </c>
      <c r="C1609" t="s">
        <v>35</v>
      </c>
      <c r="D1609" t="s">
        <v>23</v>
      </c>
      <c r="E1609">
        <v>0.422</v>
      </c>
      <c r="F1609">
        <v>25.9403</v>
      </c>
      <c r="G1609">
        <v>0.00337837837837838</v>
      </c>
      <c r="H1609">
        <v>0</v>
      </c>
      <c r="I1609">
        <v>23.4</v>
      </c>
      <c r="J1609">
        <v>0.272</v>
      </c>
      <c r="K1609">
        <v>0.378</v>
      </c>
      <c r="L1609">
        <v>0.55</v>
      </c>
      <c r="M1609">
        <v>-0.7228</v>
      </c>
      <c r="N1609">
        <v>0.2591</v>
      </c>
      <c r="O1609">
        <v>4.752</v>
      </c>
      <c r="P1609">
        <v>1</v>
      </c>
      <c r="Q1609">
        <v>0.173</v>
      </c>
      <c r="R1609">
        <v>0.990638615918536</v>
      </c>
      <c r="S1609">
        <v>4.46</v>
      </c>
    </row>
    <row r="1610" spans="1:19">
      <c r="A1610" t="s">
        <v>3536</v>
      </c>
      <c r="B1610" t="s">
        <v>3537</v>
      </c>
      <c r="C1610" t="s">
        <v>48</v>
      </c>
      <c r="D1610" t="s">
        <v>23</v>
      </c>
      <c r="E1610">
        <v>0.422</v>
      </c>
      <c r="F1610">
        <v>25.9564</v>
      </c>
      <c r="G1610">
        <v>0.00338409475465313</v>
      </c>
      <c r="H1610" s="2">
        <v>1.19337e-5</v>
      </c>
      <c r="I1610">
        <v>18.09</v>
      </c>
      <c r="J1610">
        <v>0.543</v>
      </c>
      <c r="K1610">
        <v>0.006</v>
      </c>
      <c r="L1610">
        <v>0.18</v>
      </c>
      <c r="M1610">
        <v>0.24</v>
      </c>
      <c r="N1610">
        <v>0.7458</v>
      </c>
      <c r="O1610">
        <v>-0.466</v>
      </c>
      <c r="P1610">
        <v>0</v>
      </c>
      <c r="Q1610">
        <v>0.661</v>
      </c>
      <c r="R1610">
        <v>0.967431513087138</v>
      </c>
      <c r="S1610">
        <v>2.2</v>
      </c>
    </row>
    <row r="1611" spans="1:19">
      <c r="A1611" t="s">
        <v>3538</v>
      </c>
      <c r="B1611" t="s">
        <v>3539</v>
      </c>
      <c r="C1611" t="s">
        <v>466</v>
      </c>
      <c r="D1611" t="s">
        <v>23</v>
      </c>
      <c r="E1611">
        <v>0.422</v>
      </c>
      <c r="F1611">
        <v>25.9726</v>
      </c>
      <c r="G1611">
        <v>0.00922409115572436</v>
      </c>
      <c r="H1611">
        <v>0</v>
      </c>
      <c r="I1611">
        <v>22.5</v>
      </c>
      <c r="J1611">
        <v>0.08</v>
      </c>
      <c r="K1611">
        <v>0.69</v>
      </c>
      <c r="L1611">
        <v>2.48</v>
      </c>
      <c r="M1611">
        <v>-0.927</v>
      </c>
      <c r="N1611">
        <v>0.1603</v>
      </c>
      <c r="O1611">
        <v>1.427</v>
      </c>
      <c r="P1611">
        <v>0.01</v>
      </c>
      <c r="Q1611">
        <v>0.171</v>
      </c>
      <c r="R1611">
        <v>0.997448439201238</v>
      </c>
      <c r="S1611">
        <v>4.61</v>
      </c>
    </row>
    <row r="1612" spans="1:19">
      <c r="A1612" t="s">
        <v>3540</v>
      </c>
      <c r="B1612" t="s">
        <v>3541</v>
      </c>
      <c r="C1612" t="s">
        <v>196</v>
      </c>
      <c r="D1612" t="s">
        <v>23</v>
      </c>
      <c r="E1612">
        <v>0.422</v>
      </c>
      <c r="F1612">
        <v>25.9887</v>
      </c>
      <c r="G1612">
        <v>0.0155313351498638</v>
      </c>
      <c r="H1612">
        <v>0</v>
      </c>
      <c r="I1612">
        <v>20.8</v>
      </c>
      <c r="J1612">
        <v>0.236</v>
      </c>
      <c r="K1612">
        <v>0.004</v>
      </c>
      <c r="L1612">
        <v>0.345</v>
      </c>
      <c r="M1612">
        <v>-0.6121</v>
      </c>
      <c r="N1612">
        <v>0.3848</v>
      </c>
      <c r="O1612">
        <v>1.08</v>
      </c>
      <c r="P1612">
        <v>0.746</v>
      </c>
      <c r="Q1612">
        <v>0.162</v>
      </c>
      <c r="R1612">
        <v>0.978315427291088</v>
      </c>
      <c r="S1612">
        <v>3.89</v>
      </c>
    </row>
    <row r="1613" spans="1:19">
      <c r="A1613" t="s">
        <v>3542</v>
      </c>
      <c r="B1613" t="s">
        <v>3543</v>
      </c>
      <c r="C1613" t="s">
        <v>116</v>
      </c>
      <c r="D1613" t="s">
        <v>42</v>
      </c>
      <c r="E1613">
        <v>0.422</v>
      </c>
      <c r="F1613">
        <v>26.0048</v>
      </c>
      <c r="G1613">
        <v>0.0171381936887922</v>
      </c>
      <c r="H1613">
        <v>0</v>
      </c>
      <c r="I1613">
        <v>22.8</v>
      </c>
      <c r="J1613">
        <v>0.287</v>
      </c>
      <c r="K1613">
        <v>0.073</v>
      </c>
      <c r="L1613">
        <v>2.14</v>
      </c>
      <c r="M1613">
        <v>0.0808</v>
      </c>
      <c r="N1613">
        <v>0.5108</v>
      </c>
      <c r="O1613">
        <v>3.094</v>
      </c>
      <c r="P1613">
        <v>0.975</v>
      </c>
      <c r="Q1613">
        <v>0.1</v>
      </c>
      <c r="R1613">
        <v>0.859189937146172</v>
      </c>
      <c r="S1613">
        <v>5.48</v>
      </c>
    </row>
    <row r="1614" spans="1:19">
      <c r="A1614" t="s">
        <v>3544</v>
      </c>
      <c r="B1614" t="s">
        <v>3545</v>
      </c>
      <c r="C1614" t="s">
        <v>171</v>
      </c>
      <c r="D1614" t="s">
        <v>23</v>
      </c>
      <c r="E1614">
        <v>0.42</v>
      </c>
      <c r="F1614">
        <v>26.021</v>
      </c>
      <c r="G1614">
        <v>0.000427350427350427</v>
      </c>
      <c r="H1614">
        <v>0</v>
      </c>
      <c r="I1614">
        <v>6.444</v>
      </c>
      <c r="J1614">
        <v>0.258</v>
      </c>
      <c r="K1614">
        <v>0.151</v>
      </c>
      <c r="L1614">
        <v>0.695</v>
      </c>
      <c r="M1614">
        <v>-0.7669</v>
      </c>
      <c r="N1614">
        <v>0.2166</v>
      </c>
      <c r="O1614">
        <v>-0.102</v>
      </c>
      <c r="P1614">
        <v>0</v>
      </c>
      <c r="Q1614">
        <v>0.309</v>
      </c>
      <c r="R1614">
        <v>0.953606923326809</v>
      </c>
      <c r="S1614">
        <v>-2.26</v>
      </c>
    </row>
    <row r="1615" spans="1:19">
      <c r="A1615" t="s">
        <v>3546</v>
      </c>
      <c r="B1615" t="s">
        <v>3547</v>
      </c>
      <c r="C1615" t="s">
        <v>847</v>
      </c>
      <c r="D1615" t="s">
        <v>23</v>
      </c>
      <c r="E1615">
        <v>0.42</v>
      </c>
      <c r="F1615">
        <v>26.0371</v>
      </c>
      <c r="G1615">
        <v>0.000632111251580278</v>
      </c>
      <c r="H1615">
        <v>0</v>
      </c>
      <c r="I1615">
        <v>22.9</v>
      </c>
      <c r="J1615">
        <v>0.162</v>
      </c>
      <c r="K1615">
        <v>0.063</v>
      </c>
      <c r="L1615">
        <v>2.345</v>
      </c>
      <c r="M1615">
        <v>-0.7584</v>
      </c>
      <c r="N1615">
        <v>0.2509</v>
      </c>
      <c r="O1615">
        <v>5.805</v>
      </c>
      <c r="P1615">
        <v>1</v>
      </c>
      <c r="Q1615">
        <v>0.266</v>
      </c>
      <c r="R1615">
        <v>0.996745880579216</v>
      </c>
      <c r="S1615">
        <v>5.74</v>
      </c>
    </row>
    <row r="1616" spans="1:19">
      <c r="A1616" t="s">
        <v>3548</v>
      </c>
      <c r="B1616" t="s">
        <v>3549</v>
      </c>
      <c r="C1616" t="s">
        <v>933</v>
      </c>
      <c r="D1616" t="s">
        <v>23</v>
      </c>
      <c r="E1616">
        <v>0.42</v>
      </c>
      <c r="F1616">
        <v>26.0533</v>
      </c>
      <c r="G1616">
        <v>0.000846740050804403</v>
      </c>
      <c r="H1616">
        <v>0</v>
      </c>
      <c r="I1616">
        <v>22.6</v>
      </c>
      <c r="J1616">
        <v>0.201</v>
      </c>
      <c r="K1616">
        <v>0.693</v>
      </c>
      <c r="L1616">
        <v>2.125</v>
      </c>
      <c r="M1616">
        <v>-0.7534</v>
      </c>
      <c r="N1616">
        <v>0.2454</v>
      </c>
      <c r="O1616">
        <v>2.601</v>
      </c>
      <c r="P1616">
        <v>0.997</v>
      </c>
      <c r="Q1616">
        <v>0.435</v>
      </c>
      <c r="R1616">
        <v>0.851491510649464</v>
      </c>
      <c r="S1616">
        <v>4.87</v>
      </c>
    </row>
    <row r="1617" spans="1:19">
      <c r="A1617" t="s">
        <v>3550</v>
      </c>
      <c r="B1617" t="s">
        <v>3551</v>
      </c>
      <c r="C1617" t="s">
        <v>51</v>
      </c>
      <c r="D1617" t="s">
        <v>23</v>
      </c>
      <c r="E1617">
        <v>0.42</v>
      </c>
      <c r="F1617">
        <v>26.0694</v>
      </c>
      <c r="G1617">
        <v>0.000969932104752667</v>
      </c>
      <c r="H1617" s="2">
        <v>4.22012e-5</v>
      </c>
      <c r="I1617">
        <v>24.7</v>
      </c>
      <c r="J1617">
        <v>0.74</v>
      </c>
      <c r="K1617">
        <v>0.914</v>
      </c>
      <c r="L1617">
        <v>2.165</v>
      </c>
      <c r="M1617">
        <v>0.9291</v>
      </c>
      <c r="N1617">
        <v>0.874</v>
      </c>
      <c r="O1617">
        <v>7.11</v>
      </c>
      <c r="P1617">
        <v>1</v>
      </c>
      <c r="Q1617">
        <v>0.371</v>
      </c>
      <c r="R1617">
        <v>0.998196033055106</v>
      </c>
      <c r="S1617">
        <v>5.04</v>
      </c>
    </row>
    <row r="1618" spans="1:19">
      <c r="A1618" t="s">
        <v>3552</v>
      </c>
      <c r="B1618" t="s">
        <v>3553</v>
      </c>
      <c r="C1618" t="s">
        <v>901</v>
      </c>
      <c r="D1618" t="s">
        <v>23</v>
      </c>
      <c r="E1618">
        <v>0.42</v>
      </c>
      <c r="F1618">
        <v>26.0856</v>
      </c>
      <c r="G1618">
        <v>0.00211327134404058</v>
      </c>
      <c r="H1618">
        <v>0</v>
      </c>
      <c r="I1618">
        <v>18.64</v>
      </c>
      <c r="J1618">
        <v>0.145</v>
      </c>
      <c r="K1618">
        <v>0.033</v>
      </c>
      <c r="L1618">
        <v>3.45</v>
      </c>
      <c r="M1618">
        <v>-1.0781</v>
      </c>
      <c r="N1618">
        <v>0.0222</v>
      </c>
      <c r="O1618">
        <v>3.138</v>
      </c>
      <c r="P1618">
        <v>0.822</v>
      </c>
      <c r="Q1618">
        <v>0.534</v>
      </c>
      <c r="R1618">
        <v>0.950589272719703</v>
      </c>
      <c r="S1618">
        <v>4.59</v>
      </c>
    </row>
    <row r="1619" spans="1:19">
      <c r="A1619" t="s">
        <v>3554</v>
      </c>
      <c r="B1619" t="s">
        <v>3555</v>
      </c>
      <c r="C1619" t="s">
        <v>1274</v>
      </c>
      <c r="D1619" t="s">
        <v>23</v>
      </c>
      <c r="E1619">
        <v>0.42</v>
      </c>
      <c r="F1619">
        <v>26.1017</v>
      </c>
      <c r="G1619">
        <v>0.00381056069678824</v>
      </c>
      <c r="H1619">
        <v>0</v>
      </c>
      <c r="I1619">
        <v>22.6</v>
      </c>
      <c r="J1619">
        <v>0.082</v>
      </c>
      <c r="K1619">
        <v>0.373</v>
      </c>
      <c r="L1619">
        <v>2.125</v>
      </c>
      <c r="M1619">
        <v>-0.9714</v>
      </c>
      <c r="N1619">
        <v>0.0975</v>
      </c>
      <c r="O1619">
        <v>3.548</v>
      </c>
      <c r="P1619">
        <v>0.892</v>
      </c>
      <c r="Q1619">
        <v>0.105</v>
      </c>
      <c r="R1619">
        <v>0.997356921402845</v>
      </c>
      <c r="S1619">
        <v>5.27</v>
      </c>
    </row>
    <row r="1620" spans="1:19">
      <c r="A1620" t="s">
        <v>3556</v>
      </c>
      <c r="B1620" t="s">
        <v>3557</v>
      </c>
      <c r="C1620" t="s">
        <v>1127</v>
      </c>
      <c r="D1620" t="s">
        <v>23</v>
      </c>
      <c r="E1620">
        <v>0.42</v>
      </c>
      <c r="F1620">
        <v>26.1178</v>
      </c>
      <c r="G1620">
        <v>0.0056369785794814</v>
      </c>
      <c r="H1620">
        <v>0</v>
      </c>
      <c r="I1620">
        <v>25.4</v>
      </c>
      <c r="J1620">
        <v>0.111</v>
      </c>
      <c r="K1620">
        <v>0.795</v>
      </c>
      <c r="L1620">
        <v>2.34</v>
      </c>
      <c r="M1620">
        <v>-1.1166</v>
      </c>
      <c r="N1620">
        <v>0.0804</v>
      </c>
      <c r="O1620">
        <v>3.883</v>
      </c>
      <c r="P1620">
        <v>0.998</v>
      </c>
      <c r="Q1620">
        <v>0.21</v>
      </c>
      <c r="R1620">
        <v>0.997961376961409</v>
      </c>
      <c r="S1620">
        <v>5.21</v>
      </c>
    </row>
    <row r="1621" spans="1:19">
      <c r="A1621" t="s">
        <v>3558</v>
      </c>
      <c r="B1621" t="s">
        <v>3559</v>
      </c>
      <c r="C1621" t="s">
        <v>1290</v>
      </c>
      <c r="D1621" t="s">
        <v>23</v>
      </c>
      <c r="E1621">
        <v>0.42</v>
      </c>
      <c r="F1621">
        <v>26.134</v>
      </c>
      <c r="G1621">
        <v>0.0208898534997287</v>
      </c>
      <c r="H1621">
        <v>0</v>
      </c>
      <c r="I1621">
        <v>22</v>
      </c>
      <c r="J1621">
        <v>0.136</v>
      </c>
      <c r="K1621">
        <v>0.013</v>
      </c>
      <c r="L1621">
        <v>0</v>
      </c>
      <c r="M1621">
        <v>-0.0708</v>
      </c>
      <c r="N1621">
        <v>0.7076</v>
      </c>
      <c r="O1621">
        <v>0.083</v>
      </c>
      <c r="P1621">
        <v>0.577</v>
      </c>
      <c r="Q1621">
        <v>0.154</v>
      </c>
      <c r="R1621">
        <v>0.985099679231558</v>
      </c>
      <c r="S1621">
        <v>3.25</v>
      </c>
    </row>
    <row r="1622" spans="1:19">
      <c r="A1622" t="s">
        <v>3560</v>
      </c>
      <c r="B1622" t="s">
        <v>3561</v>
      </c>
      <c r="C1622" t="s">
        <v>466</v>
      </c>
      <c r="D1622" t="s">
        <v>23</v>
      </c>
      <c r="E1622">
        <v>0.42</v>
      </c>
      <c r="F1622">
        <v>26.1501</v>
      </c>
      <c r="G1622">
        <v>0.0960390667390125</v>
      </c>
      <c r="H1622">
        <v>0</v>
      </c>
      <c r="I1622">
        <v>22.5</v>
      </c>
      <c r="J1622">
        <v>0.151</v>
      </c>
      <c r="K1622">
        <v>0.635</v>
      </c>
      <c r="L1622">
        <v>2.6</v>
      </c>
      <c r="M1622">
        <v>-0.9419</v>
      </c>
      <c r="N1622">
        <v>0.1657</v>
      </c>
      <c r="O1622">
        <v>1.916</v>
      </c>
      <c r="P1622">
        <v>0.997</v>
      </c>
      <c r="Q1622">
        <v>0.394</v>
      </c>
      <c r="R1622">
        <v>0.997948397240841</v>
      </c>
      <c r="S1622">
        <v>3.12</v>
      </c>
    </row>
    <row r="1623" spans="1:19">
      <c r="A1623" t="s">
        <v>3562</v>
      </c>
      <c r="B1623" t="s">
        <v>3563</v>
      </c>
      <c r="C1623" t="s">
        <v>953</v>
      </c>
      <c r="D1623" t="s">
        <v>42</v>
      </c>
      <c r="E1623">
        <v>0.42</v>
      </c>
      <c r="F1623">
        <v>26.1663</v>
      </c>
      <c r="G1623">
        <v>0.112691466083151</v>
      </c>
      <c r="H1623">
        <v>0</v>
      </c>
      <c r="I1623">
        <v>22.8</v>
      </c>
      <c r="J1623">
        <v>0.21</v>
      </c>
      <c r="K1623">
        <v>0.686</v>
      </c>
      <c r="L1623">
        <v>2.275</v>
      </c>
      <c r="M1623">
        <v>-1.2457</v>
      </c>
      <c r="N1623">
        <v>0.0565</v>
      </c>
      <c r="O1623">
        <v>4.149</v>
      </c>
      <c r="P1623">
        <v>0.978</v>
      </c>
      <c r="Q1623">
        <v>0.676</v>
      </c>
      <c r="R1623">
        <v>0.994282165843485</v>
      </c>
      <c r="S1623">
        <v>5.91</v>
      </c>
    </row>
    <row r="1624" spans="1:19">
      <c r="A1624" t="s">
        <v>3564</v>
      </c>
      <c r="B1624" t="s">
        <v>3565</v>
      </c>
      <c r="C1624" t="s">
        <v>727</v>
      </c>
      <c r="D1624" t="s">
        <v>23</v>
      </c>
      <c r="E1624">
        <v>0.418</v>
      </c>
      <c r="F1624">
        <v>26.1824</v>
      </c>
      <c r="G1624">
        <v>0.0143631436314363</v>
      </c>
      <c r="H1624">
        <v>0</v>
      </c>
      <c r="I1624">
        <v>22.2</v>
      </c>
      <c r="J1624">
        <v>0.209</v>
      </c>
      <c r="K1624">
        <v>0.089</v>
      </c>
      <c r="L1624">
        <v>2.535</v>
      </c>
      <c r="M1624">
        <v>0.1291</v>
      </c>
      <c r="N1624">
        <v>0.6612</v>
      </c>
      <c r="O1624">
        <v>5.869</v>
      </c>
      <c r="P1624">
        <v>1</v>
      </c>
      <c r="Q1624">
        <v>0.34</v>
      </c>
      <c r="R1624">
        <v>0.997855692774703</v>
      </c>
      <c r="S1624">
        <v>3.47</v>
      </c>
    </row>
    <row r="1625" spans="1:19">
      <c r="A1625" t="s">
        <v>3566</v>
      </c>
      <c r="B1625" t="s">
        <v>3567</v>
      </c>
      <c r="C1625" t="s">
        <v>509</v>
      </c>
      <c r="D1625" t="s">
        <v>23</v>
      </c>
      <c r="E1625">
        <v>0.418</v>
      </c>
      <c r="F1625">
        <v>26.1985</v>
      </c>
      <c r="G1625">
        <v>0.129660545353367</v>
      </c>
      <c r="H1625">
        <v>0</v>
      </c>
      <c r="I1625">
        <v>14.56</v>
      </c>
      <c r="J1625">
        <v>0.097</v>
      </c>
      <c r="K1625">
        <v>0.804</v>
      </c>
      <c r="L1625">
        <v>1.65</v>
      </c>
      <c r="M1625">
        <v>-0.8535</v>
      </c>
      <c r="N1625">
        <v>0.2774</v>
      </c>
      <c r="O1625">
        <v>-0.345</v>
      </c>
      <c r="P1625">
        <v>0</v>
      </c>
      <c r="Q1625">
        <v>0.048</v>
      </c>
      <c r="R1625">
        <v>0.895106747720591</v>
      </c>
      <c r="S1625">
        <v>2.64</v>
      </c>
    </row>
    <row r="1626" spans="1:19">
      <c r="A1626" t="s">
        <v>3568</v>
      </c>
      <c r="B1626" t="s">
        <v>3569</v>
      </c>
      <c r="C1626" t="s">
        <v>942</v>
      </c>
      <c r="D1626" t="s">
        <v>42</v>
      </c>
      <c r="E1626">
        <v>0.418</v>
      </c>
      <c r="F1626">
        <v>26.2147</v>
      </c>
      <c r="G1626">
        <v>0.471513836136734</v>
      </c>
      <c r="H1626">
        <v>0</v>
      </c>
      <c r="I1626">
        <v>22.9</v>
      </c>
      <c r="J1626">
        <v>0.383</v>
      </c>
      <c r="K1626">
        <v>0.917</v>
      </c>
      <c r="L1626">
        <v>2.34</v>
      </c>
      <c r="M1626">
        <v>0.3172</v>
      </c>
      <c r="N1626">
        <v>0.699</v>
      </c>
      <c r="O1626">
        <v>6.097</v>
      </c>
      <c r="P1626">
        <v>1</v>
      </c>
      <c r="Q1626">
        <v>0.27</v>
      </c>
      <c r="R1626">
        <v>0.942274878427102</v>
      </c>
      <c r="S1626">
        <v>4.91</v>
      </c>
    </row>
    <row r="1627" spans="1:19">
      <c r="A1627" t="s">
        <v>3570</v>
      </c>
      <c r="B1627" t="s">
        <v>3571</v>
      </c>
      <c r="C1627" t="s">
        <v>2416</v>
      </c>
      <c r="D1627" t="s">
        <v>42</v>
      </c>
      <c r="E1627">
        <v>0.416</v>
      </c>
      <c r="F1627">
        <v>26.2308</v>
      </c>
      <c r="G1627">
        <v>0.000426621160409556</v>
      </c>
      <c r="H1627">
        <v>0</v>
      </c>
      <c r="I1627">
        <v>24</v>
      </c>
      <c r="J1627">
        <v>0.126</v>
      </c>
      <c r="K1627">
        <v>0.074</v>
      </c>
      <c r="L1627">
        <v>2.085</v>
      </c>
      <c r="M1627">
        <v>-1.1346</v>
      </c>
      <c r="N1627">
        <v>0.0526</v>
      </c>
      <c r="O1627">
        <v>0.932</v>
      </c>
      <c r="P1627">
        <v>1</v>
      </c>
      <c r="Q1627">
        <v>0.636</v>
      </c>
      <c r="R1627">
        <v>0.997503628188916</v>
      </c>
      <c r="S1627">
        <v>2.57</v>
      </c>
    </row>
    <row r="1628" spans="1:19">
      <c r="A1628" t="s">
        <v>3572</v>
      </c>
      <c r="B1628" t="s">
        <v>3573</v>
      </c>
      <c r="C1628" t="s">
        <v>890</v>
      </c>
      <c r="D1628" t="s">
        <v>23</v>
      </c>
      <c r="E1628">
        <v>0.416</v>
      </c>
      <c r="F1628">
        <v>26.247</v>
      </c>
      <c r="G1628">
        <v>0.000846023688663283</v>
      </c>
      <c r="H1628" s="2">
        <v>7.95273e-6</v>
      </c>
      <c r="I1628">
        <v>24.1</v>
      </c>
      <c r="J1628">
        <v>0.255</v>
      </c>
      <c r="K1628">
        <v>0.005</v>
      </c>
      <c r="L1628">
        <v>1.59</v>
      </c>
      <c r="M1628">
        <v>-0.9941</v>
      </c>
      <c r="N1628">
        <v>0.1316</v>
      </c>
      <c r="O1628">
        <v>4.735</v>
      </c>
      <c r="P1628">
        <v>1</v>
      </c>
      <c r="Q1628">
        <v>0.842</v>
      </c>
      <c r="R1628">
        <v>0.997861127595404</v>
      </c>
      <c r="S1628">
        <v>4.79</v>
      </c>
    </row>
    <row r="1629" spans="1:19">
      <c r="A1629" t="s">
        <v>3574</v>
      </c>
      <c r="B1629" t="s">
        <v>3575</v>
      </c>
      <c r="C1629" t="s">
        <v>953</v>
      </c>
      <c r="D1629" t="s">
        <v>42</v>
      </c>
      <c r="E1629">
        <v>0.416</v>
      </c>
      <c r="F1629">
        <v>26.2631</v>
      </c>
      <c r="G1629">
        <v>0.000859106529209622</v>
      </c>
      <c r="H1629">
        <v>0</v>
      </c>
      <c r="I1629">
        <v>23.9</v>
      </c>
      <c r="J1629">
        <v>0.259</v>
      </c>
      <c r="K1629">
        <v>0.171</v>
      </c>
      <c r="L1629">
        <v>2.275</v>
      </c>
      <c r="M1629">
        <v>-1.1557</v>
      </c>
      <c r="N1629">
        <v>0.0638</v>
      </c>
      <c r="O1629">
        <v>5.827</v>
      </c>
      <c r="P1629">
        <v>1</v>
      </c>
      <c r="Q1629">
        <v>0.397</v>
      </c>
      <c r="R1629">
        <v>0.997619564322889</v>
      </c>
      <c r="S1629">
        <v>5.91</v>
      </c>
    </row>
    <row r="1630" spans="1:19">
      <c r="A1630" t="s">
        <v>3576</v>
      </c>
      <c r="B1630" t="s">
        <v>3577</v>
      </c>
      <c r="C1630" t="s">
        <v>180</v>
      </c>
      <c r="D1630" t="s">
        <v>23</v>
      </c>
      <c r="E1630">
        <v>0.416</v>
      </c>
      <c r="F1630">
        <v>26.2793</v>
      </c>
      <c r="G1630">
        <v>0.00129310344827586</v>
      </c>
      <c r="H1630">
        <v>0</v>
      </c>
      <c r="I1630">
        <v>20.6</v>
      </c>
      <c r="J1630">
        <v>0.149</v>
      </c>
      <c r="K1630">
        <v>0.03</v>
      </c>
      <c r="L1630">
        <v>2.395</v>
      </c>
      <c r="M1630">
        <v>-0.7944</v>
      </c>
      <c r="N1630">
        <v>0.1901</v>
      </c>
      <c r="O1630">
        <v>1.904</v>
      </c>
      <c r="P1630">
        <v>1</v>
      </c>
      <c r="Q1630">
        <v>0.475</v>
      </c>
      <c r="R1630">
        <v>0.992212982850888</v>
      </c>
      <c r="S1630">
        <v>5.36</v>
      </c>
    </row>
    <row r="1631" spans="1:19">
      <c r="A1631" t="s">
        <v>3578</v>
      </c>
      <c r="B1631" t="s">
        <v>3579</v>
      </c>
      <c r="C1631" t="s">
        <v>2733</v>
      </c>
      <c r="D1631" t="s">
        <v>42</v>
      </c>
      <c r="E1631">
        <v>0.416</v>
      </c>
      <c r="F1631">
        <v>26.2954</v>
      </c>
      <c r="G1631">
        <v>0.00208333333333333</v>
      </c>
      <c r="H1631">
        <v>0</v>
      </c>
      <c r="I1631">
        <v>24.8</v>
      </c>
      <c r="J1631">
        <v>0.232</v>
      </c>
      <c r="K1631">
        <v>0.698</v>
      </c>
      <c r="L1631">
        <v>2.62</v>
      </c>
      <c r="M1631">
        <v>-1.0706</v>
      </c>
      <c r="N1631">
        <v>0.0151</v>
      </c>
      <c r="O1631">
        <v>7.568</v>
      </c>
      <c r="P1631">
        <v>1</v>
      </c>
      <c r="Q1631">
        <v>0.461</v>
      </c>
      <c r="R1631">
        <v>0.992646069779246</v>
      </c>
      <c r="S1631">
        <v>4.29</v>
      </c>
    </row>
    <row r="1632" spans="1:19">
      <c r="A1632" t="s">
        <v>3580</v>
      </c>
      <c r="B1632" t="s">
        <v>3581</v>
      </c>
      <c r="C1632" t="s">
        <v>1336</v>
      </c>
      <c r="D1632" t="s">
        <v>23</v>
      </c>
      <c r="E1632">
        <v>0.416</v>
      </c>
      <c r="F1632">
        <v>26.3115</v>
      </c>
      <c r="G1632">
        <v>0.0138361367335865</v>
      </c>
      <c r="H1632">
        <v>0</v>
      </c>
      <c r="I1632">
        <v>22.6</v>
      </c>
      <c r="J1632">
        <v>0.367</v>
      </c>
      <c r="K1632">
        <v>0.001</v>
      </c>
      <c r="L1632">
        <v>1.045</v>
      </c>
      <c r="M1632">
        <v>0.0442</v>
      </c>
      <c r="N1632">
        <v>0.6346</v>
      </c>
      <c r="O1632">
        <v>5.062</v>
      </c>
      <c r="P1632">
        <v>1</v>
      </c>
      <c r="Q1632">
        <v>0.362</v>
      </c>
      <c r="R1632">
        <v>0.99415297436537</v>
      </c>
      <c r="S1632">
        <v>5.19</v>
      </c>
    </row>
    <row r="1633" spans="1:19">
      <c r="A1633" t="s">
        <v>3582</v>
      </c>
      <c r="B1633" t="s">
        <v>3583</v>
      </c>
      <c r="C1633" t="s">
        <v>235</v>
      </c>
      <c r="D1633" t="s">
        <v>23</v>
      </c>
      <c r="E1633">
        <v>0.416</v>
      </c>
      <c r="F1633">
        <v>26.3277</v>
      </c>
      <c r="G1633">
        <v>0.0152256661228929</v>
      </c>
      <c r="H1633">
        <v>0</v>
      </c>
      <c r="I1633">
        <v>21.6</v>
      </c>
      <c r="J1633">
        <v>0.201</v>
      </c>
      <c r="K1633">
        <v>0.893</v>
      </c>
      <c r="L1633">
        <v>3.005</v>
      </c>
      <c r="M1633">
        <v>-1.0504</v>
      </c>
      <c r="N1633">
        <v>0.0958</v>
      </c>
      <c r="O1633">
        <v>0.833</v>
      </c>
      <c r="P1633">
        <v>1</v>
      </c>
      <c r="Q1633">
        <v>0.115</v>
      </c>
      <c r="R1633">
        <v>0.994205285322885</v>
      </c>
      <c r="S1633">
        <v>-0.479</v>
      </c>
    </row>
    <row r="1634" spans="1:19">
      <c r="A1634" t="s">
        <v>3584</v>
      </c>
      <c r="B1634" t="s">
        <v>3585</v>
      </c>
      <c r="C1634" t="s">
        <v>418</v>
      </c>
      <c r="D1634" t="s">
        <v>23</v>
      </c>
      <c r="E1634">
        <v>0.416</v>
      </c>
      <c r="F1634">
        <v>26.3438</v>
      </c>
      <c r="G1634">
        <v>0.0230477223427332</v>
      </c>
      <c r="H1634">
        <v>0</v>
      </c>
      <c r="I1634">
        <v>22.3</v>
      </c>
      <c r="J1634">
        <v>0.287</v>
      </c>
      <c r="K1634">
        <v>0.08</v>
      </c>
      <c r="L1634">
        <v>1.905</v>
      </c>
      <c r="M1634">
        <v>-0.0272</v>
      </c>
      <c r="N1634">
        <v>0.5764</v>
      </c>
      <c r="O1634">
        <v>4.23</v>
      </c>
      <c r="P1634">
        <v>1</v>
      </c>
      <c r="Q1634">
        <v>0.403</v>
      </c>
      <c r="R1634">
        <v>0.99343065210218</v>
      </c>
      <c r="S1634">
        <v>4.82</v>
      </c>
    </row>
    <row r="1635" spans="1:19">
      <c r="A1635" t="s">
        <v>3586</v>
      </c>
      <c r="B1635" t="s">
        <v>3587</v>
      </c>
      <c r="C1635" t="s">
        <v>623</v>
      </c>
      <c r="D1635" t="s">
        <v>23</v>
      </c>
      <c r="E1635">
        <v>0.416</v>
      </c>
      <c r="F1635">
        <v>26.36</v>
      </c>
      <c r="G1635">
        <v>0.0932065217391304</v>
      </c>
      <c r="H1635">
        <v>0</v>
      </c>
      <c r="I1635">
        <v>22.7</v>
      </c>
      <c r="J1635">
        <v>0.171</v>
      </c>
      <c r="K1635">
        <v>0.75</v>
      </c>
      <c r="L1635">
        <v>2.79</v>
      </c>
      <c r="M1635">
        <v>-0.6813</v>
      </c>
      <c r="N1635">
        <v>0.2143</v>
      </c>
      <c r="O1635">
        <v>2.947</v>
      </c>
      <c r="P1635">
        <v>1</v>
      </c>
      <c r="Q1635">
        <v>0.24</v>
      </c>
      <c r="R1635">
        <v>0.884491262948806</v>
      </c>
      <c r="S1635">
        <v>5.11</v>
      </c>
    </row>
    <row r="1636" spans="1:19">
      <c r="A1636" t="s">
        <v>3588</v>
      </c>
      <c r="B1636" t="s">
        <v>3589</v>
      </c>
      <c r="C1636" t="s">
        <v>517</v>
      </c>
      <c r="D1636" t="s">
        <v>42</v>
      </c>
      <c r="E1636">
        <v>0.414</v>
      </c>
      <c r="F1636">
        <v>26.3761</v>
      </c>
      <c r="G1636">
        <v>0.000423370025402202</v>
      </c>
      <c r="H1636">
        <v>0</v>
      </c>
      <c r="I1636">
        <v>23.8</v>
      </c>
      <c r="J1636">
        <v>0.189</v>
      </c>
      <c r="K1636">
        <v>0.71</v>
      </c>
      <c r="L1636">
        <v>0.805</v>
      </c>
      <c r="M1636">
        <v>-1.018</v>
      </c>
      <c r="N1636">
        <v>0.1416</v>
      </c>
      <c r="O1636">
        <v>3.051</v>
      </c>
      <c r="P1636">
        <v>1</v>
      </c>
      <c r="Q1636">
        <v>0.819</v>
      </c>
      <c r="R1636">
        <v>0.997167451837212</v>
      </c>
      <c r="S1636">
        <v>5.3</v>
      </c>
    </row>
    <row r="1637" spans="1:19">
      <c r="A1637" t="s">
        <v>3590</v>
      </c>
      <c r="B1637" t="s">
        <v>3591</v>
      </c>
      <c r="C1637" t="s">
        <v>556</v>
      </c>
      <c r="D1637" t="s">
        <v>23</v>
      </c>
      <c r="E1637">
        <v>0.414</v>
      </c>
      <c r="F1637">
        <v>26.3923</v>
      </c>
      <c r="G1637">
        <v>0.000427350427350427</v>
      </c>
      <c r="H1637">
        <v>0</v>
      </c>
      <c r="I1637">
        <v>23.3</v>
      </c>
      <c r="J1637">
        <v>0.275</v>
      </c>
      <c r="K1637">
        <v>0.003</v>
      </c>
      <c r="L1637">
        <v>1.905</v>
      </c>
      <c r="M1637">
        <v>-0.1487</v>
      </c>
      <c r="N1637">
        <v>0.5083</v>
      </c>
      <c r="O1637">
        <v>6.297</v>
      </c>
      <c r="P1637">
        <v>1</v>
      </c>
      <c r="Q1637">
        <v>0.344</v>
      </c>
      <c r="R1637">
        <v>0.990902890915457</v>
      </c>
      <c r="S1637">
        <v>3.72</v>
      </c>
    </row>
    <row r="1638" spans="1:19">
      <c r="A1638" t="s">
        <v>3592</v>
      </c>
      <c r="B1638" t="s">
        <v>3593</v>
      </c>
      <c r="C1638" t="s">
        <v>2416</v>
      </c>
      <c r="D1638" t="s">
        <v>42</v>
      </c>
      <c r="E1638">
        <v>0.414</v>
      </c>
      <c r="F1638">
        <v>26.4084</v>
      </c>
      <c r="G1638">
        <v>0.000429184549356223</v>
      </c>
      <c r="H1638">
        <v>0</v>
      </c>
      <c r="I1638">
        <v>23.8</v>
      </c>
      <c r="J1638">
        <v>0.117</v>
      </c>
      <c r="K1638">
        <v>0.109</v>
      </c>
      <c r="L1638">
        <v>2.095</v>
      </c>
      <c r="M1638">
        <v>-1.0363</v>
      </c>
      <c r="N1638">
        <v>0.0965</v>
      </c>
      <c r="O1638">
        <v>5.142</v>
      </c>
      <c r="P1638">
        <v>1</v>
      </c>
      <c r="Q1638">
        <v>0.286</v>
      </c>
      <c r="R1638">
        <v>0.993497251534525</v>
      </c>
      <c r="S1638">
        <v>6.08</v>
      </c>
    </row>
    <row r="1639" spans="1:19">
      <c r="A1639" t="s">
        <v>3594</v>
      </c>
      <c r="B1639" t="s">
        <v>3595</v>
      </c>
      <c r="C1639" t="s">
        <v>51</v>
      </c>
      <c r="D1639" t="s">
        <v>23</v>
      </c>
      <c r="E1639">
        <v>0.414</v>
      </c>
      <c r="F1639">
        <v>26.4245</v>
      </c>
      <c r="G1639">
        <v>0.000508646998982706</v>
      </c>
      <c r="H1639">
        <v>0</v>
      </c>
      <c r="I1639">
        <v>22.2</v>
      </c>
      <c r="J1639">
        <v>0.054</v>
      </c>
      <c r="K1639">
        <v>0.66</v>
      </c>
      <c r="L1639">
        <v>1.525</v>
      </c>
      <c r="M1639">
        <v>-1.0211</v>
      </c>
      <c r="N1639">
        <v>0.1219</v>
      </c>
      <c r="O1639">
        <v>0.368</v>
      </c>
      <c r="P1639">
        <v>0</v>
      </c>
      <c r="Q1639">
        <v>0.206</v>
      </c>
      <c r="R1639">
        <v>0.988766844472875</v>
      </c>
      <c r="S1639">
        <v>3.46</v>
      </c>
    </row>
    <row r="1640" spans="1:19">
      <c r="A1640" t="s">
        <v>3596</v>
      </c>
      <c r="B1640" t="s">
        <v>3597</v>
      </c>
      <c r="C1640" t="s">
        <v>583</v>
      </c>
      <c r="D1640" t="s">
        <v>23</v>
      </c>
      <c r="E1640">
        <v>0.414</v>
      </c>
      <c r="F1640">
        <v>26.4407</v>
      </c>
      <c r="G1640">
        <v>0.000844594594594595</v>
      </c>
      <c r="H1640">
        <v>0</v>
      </c>
      <c r="I1640">
        <v>24.7</v>
      </c>
      <c r="J1640">
        <v>0.399</v>
      </c>
      <c r="K1640">
        <v>0.116</v>
      </c>
      <c r="L1640">
        <v>1.1</v>
      </c>
      <c r="M1640">
        <v>0.1438</v>
      </c>
      <c r="N1640">
        <v>0.5518</v>
      </c>
      <c r="O1640">
        <v>7.071</v>
      </c>
      <c r="P1640">
        <v>1</v>
      </c>
      <c r="Q1640">
        <v>0.44</v>
      </c>
      <c r="R1640">
        <v>0.999548888302025</v>
      </c>
      <c r="S1640">
        <v>5.98</v>
      </c>
    </row>
    <row r="1641" spans="1:19">
      <c r="A1641" t="s">
        <v>3598</v>
      </c>
      <c r="B1641" t="s">
        <v>3599</v>
      </c>
      <c r="C1641" t="s">
        <v>2815</v>
      </c>
      <c r="D1641" t="s">
        <v>23</v>
      </c>
      <c r="E1641">
        <v>0.414</v>
      </c>
      <c r="F1641">
        <v>26.4568</v>
      </c>
      <c r="G1641">
        <v>0.00084530853761623</v>
      </c>
      <c r="H1641">
        <v>0</v>
      </c>
      <c r="I1641">
        <v>23.4</v>
      </c>
      <c r="J1641">
        <v>0.175</v>
      </c>
      <c r="K1641">
        <v>0.923</v>
      </c>
      <c r="L1641">
        <v>1.83</v>
      </c>
      <c r="M1641">
        <v>-1.1691</v>
      </c>
      <c r="N1641">
        <v>0.0477</v>
      </c>
      <c r="O1641">
        <v>0.835</v>
      </c>
      <c r="P1641">
        <v>0.021</v>
      </c>
      <c r="Q1641">
        <v>0.493</v>
      </c>
      <c r="R1641">
        <v>0.99825040078151</v>
      </c>
      <c r="S1641">
        <v>5.06</v>
      </c>
    </row>
    <row r="1642" spans="1:19">
      <c r="A1642" t="s">
        <v>3600</v>
      </c>
      <c r="B1642" t="s">
        <v>3601</v>
      </c>
      <c r="C1642" t="s">
        <v>1046</v>
      </c>
      <c r="D1642" t="s">
        <v>42</v>
      </c>
      <c r="E1642">
        <v>0.414</v>
      </c>
      <c r="F1642">
        <v>26.473</v>
      </c>
      <c r="G1642">
        <v>0.000848896434634975</v>
      </c>
      <c r="H1642">
        <v>0</v>
      </c>
      <c r="I1642">
        <v>25.9</v>
      </c>
      <c r="J1642">
        <v>0.268</v>
      </c>
      <c r="K1642">
        <v>0.867</v>
      </c>
      <c r="L1642">
        <v>2.335</v>
      </c>
      <c r="M1642">
        <v>-1.1502</v>
      </c>
      <c r="N1642">
        <v>0.0876</v>
      </c>
      <c r="O1642">
        <v>7.688</v>
      </c>
      <c r="P1642">
        <v>1</v>
      </c>
      <c r="Q1642">
        <v>0.253</v>
      </c>
      <c r="R1642">
        <v>0.993185326693712</v>
      </c>
      <c r="S1642">
        <v>5.54</v>
      </c>
    </row>
    <row r="1643" spans="1:19">
      <c r="A1643" t="s">
        <v>3602</v>
      </c>
      <c r="B1643" t="s">
        <v>3603</v>
      </c>
      <c r="C1643" t="s">
        <v>2012</v>
      </c>
      <c r="D1643" t="s">
        <v>42</v>
      </c>
      <c r="E1643">
        <v>0.414</v>
      </c>
      <c r="F1643">
        <v>26.4891</v>
      </c>
      <c r="G1643">
        <v>0.0013077593722755</v>
      </c>
      <c r="H1643">
        <v>0</v>
      </c>
      <c r="I1643">
        <v>22.7</v>
      </c>
      <c r="J1643">
        <v>0.16</v>
      </c>
      <c r="K1643">
        <v>0.55</v>
      </c>
      <c r="L1643">
        <v>0.205</v>
      </c>
      <c r="M1643">
        <v>-0.9984</v>
      </c>
      <c r="N1643">
        <v>0.0938</v>
      </c>
      <c r="O1643">
        <v>0.806</v>
      </c>
      <c r="P1643">
        <v>0.968</v>
      </c>
      <c r="Q1643">
        <v>0.53</v>
      </c>
      <c r="R1643">
        <v>0.988823131217207</v>
      </c>
      <c r="S1643">
        <v>4.08</v>
      </c>
    </row>
    <row r="1644" spans="1:19">
      <c r="A1644" t="s">
        <v>3604</v>
      </c>
      <c r="B1644" t="s">
        <v>3605</v>
      </c>
      <c r="C1644" t="s">
        <v>384</v>
      </c>
      <c r="D1644" t="s">
        <v>42</v>
      </c>
      <c r="E1644">
        <v>0.414</v>
      </c>
      <c r="F1644">
        <v>26.5052</v>
      </c>
      <c r="G1644">
        <v>0.00162074554294976</v>
      </c>
      <c r="H1644">
        <v>0</v>
      </c>
      <c r="I1644">
        <v>14.17</v>
      </c>
      <c r="J1644">
        <v>0.456</v>
      </c>
      <c r="K1644">
        <v>0.063</v>
      </c>
      <c r="L1644">
        <v>0.615</v>
      </c>
      <c r="M1644">
        <v>-0.3938</v>
      </c>
      <c r="N1644">
        <v>0.4816</v>
      </c>
      <c r="O1644">
        <v>4.365</v>
      </c>
      <c r="P1644">
        <v>0.728</v>
      </c>
      <c r="Q1644">
        <v>0.567</v>
      </c>
      <c r="R1644">
        <v>0.98235428960277</v>
      </c>
      <c r="S1644">
        <v>3.34</v>
      </c>
    </row>
    <row r="1645" spans="1:19">
      <c r="A1645" t="s">
        <v>3606</v>
      </c>
      <c r="B1645" t="s">
        <v>3607</v>
      </c>
      <c r="C1645" t="s">
        <v>384</v>
      </c>
      <c r="D1645" t="s">
        <v>42</v>
      </c>
      <c r="E1645">
        <v>0.414</v>
      </c>
      <c r="F1645">
        <v>26.5214</v>
      </c>
      <c r="G1645">
        <v>0.00208333333333333</v>
      </c>
      <c r="H1645" s="2">
        <v>1.99068e-5</v>
      </c>
      <c r="I1645">
        <v>25.8</v>
      </c>
      <c r="J1645">
        <v>0.694</v>
      </c>
      <c r="K1645">
        <v>0.98</v>
      </c>
      <c r="L1645">
        <v>0.695</v>
      </c>
      <c r="M1645">
        <v>0.2765</v>
      </c>
      <c r="N1645">
        <v>0.6606</v>
      </c>
      <c r="O1645">
        <v>5.175</v>
      </c>
      <c r="P1645">
        <v>1</v>
      </c>
      <c r="Q1645">
        <v>0.734</v>
      </c>
      <c r="R1645">
        <v>0.999377500927687</v>
      </c>
      <c r="S1645">
        <v>5.18</v>
      </c>
    </row>
    <row r="1646" spans="1:19">
      <c r="A1646" t="s">
        <v>3608</v>
      </c>
      <c r="B1646" t="s">
        <v>3609</v>
      </c>
      <c r="C1646" t="s">
        <v>407</v>
      </c>
      <c r="D1646" t="s">
        <v>42</v>
      </c>
      <c r="E1646">
        <v>0.414</v>
      </c>
      <c r="F1646">
        <v>26.5375</v>
      </c>
      <c r="G1646">
        <v>0.00229885057471264</v>
      </c>
      <c r="H1646">
        <v>0</v>
      </c>
      <c r="I1646">
        <v>26.4</v>
      </c>
      <c r="J1646">
        <v>0.194</v>
      </c>
      <c r="K1646">
        <v>0.952</v>
      </c>
      <c r="L1646">
        <v>2.695</v>
      </c>
      <c r="M1646">
        <v>-0.9195</v>
      </c>
      <c r="N1646">
        <v>0.0178</v>
      </c>
      <c r="O1646">
        <v>9.003</v>
      </c>
      <c r="P1646">
        <v>1</v>
      </c>
      <c r="Q1646">
        <v>0.486</v>
      </c>
      <c r="R1646">
        <v>0.993616591770943</v>
      </c>
      <c r="S1646">
        <v>4.26</v>
      </c>
    </row>
    <row r="1647" spans="1:19">
      <c r="A1647" t="s">
        <v>3610</v>
      </c>
      <c r="B1647" t="s">
        <v>3611</v>
      </c>
      <c r="C1647" t="s">
        <v>2596</v>
      </c>
      <c r="D1647" t="s">
        <v>23</v>
      </c>
      <c r="E1647">
        <v>0.414</v>
      </c>
      <c r="F1647">
        <v>26.5537</v>
      </c>
      <c r="G1647">
        <v>0.00253378378378378</v>
      </c>
      <c r="H1647">
        <v>0</v>
      </c>
      <c r="I1647">
        <v>12.68</v>
      </c>
      <c r="J1647">
        <v>0.016</v>
      </c>
      <c r="K1647">
        <v>0.841</v>
      </c>
      <c r="L1647">
        <v>1.95</v>
      </c>
      <c r="M1647">
        <v>-1.0146</v>
      </c>
      <c r="N1647">
        <v>0.0241</v>
      </c>
      <c r="O1647">
        <v>-0.688</v>
      </c>
      <c r="P1647">
        <v>0</v>
      </c>
      <c r="Q1647">
        <v>0.252</v>
      </c>
      <c r="R1647">
        <v>0.994240340438152</v>
      </c>
      <c r="S1647">
        <v>-1.04</v>
      </c>
    </row>
    <row r="1648" spans="1:19">
      <c r="A1648" t="s">
        <v>3612</v>
      </c>
      <c r="B1648" t="s">
        <v>3613</v>
      </c>
      <c r="C1648" t="s">
        <v>1171</v>
      </c>
      <c r="D1648" t="s">
        <v>23</v>
      </c>
      <c r="E1648">
        <v>0.414</v>
      </c>
      <c r="F1648">
        <v>26.5698</v>
      </c>
      <c r="G1648">
        <v>0.00296610169491525</v>
      </c>
      <c r="H1648">
        <v>0</v>
      </c>
      <c r="I1648">
        <v>20.7</v>
      </c>
      <c r="J1648">
        <v>0.019</v>
      </c>
      <c r="K1648">
        <v>0.183</v>
      </c>
      <c r="L1648">
        <v>2.56</v>
      </c>
      <c r="M1648">
        <v>-0.6418</v>
      </c>
      <c r="N1648">
        <v>0.3263</v>
      </c>
      <c r="O1648">
        <v>0.693</v>
      </c>
      <c r="P1648">
        <v>0.97</v>
      </c>
      <c r="Q1648">
        <v>0.055</v>
      </c>
      <c r="R1648">
        <v>0.965952231774659</v>
      </c>
      <c r="S1648">
        <v>2.87</v>
      </c>
    </row>
    <row r="1649" spans="1:19">
      <c r="A1649" t="s">
        <v>3614</v>
      </c>
      <c r="B1649" t="s">
        <v>3615</v>
      </c>
      <c r="C1649" t="s">
        <v>1679</v>
      </c>
      <c r="D1649" t="s">
        <v>23</v>
      </c>
      <c r="E1649">
        <v>0.414</v>
      </c>
      <c r="F1649">
        <v>26.586</v>
      </c>
      <c r="G1649">
        <v>0.164763458401305</v>
      </c>
      <c r="H1649">
        <v>0</v>
      </c>
      <c r="I1649">
        <v>24.5</v>
      </c>
      <c r="J1649">
        <v>0.144</v>
      </c>
      <c r="K1649">
        <v>0.879</v>
      </c>
      <c r="L1649">
        <v>2.24</v>
      </c>
      <c r="M1649">
        <v>-1.0766</v>
      </c>
      <c r="N1649">
        <v>0.0516</v>
      </c>
      <c r="O1649">
        <v>6.116</v>
      </c>
      <c r="P1649">
        <v>1</v>
      </c>
      <c r="Q1649">
        <v>0.642</v>
      </c>
      <c r="R1649">
        <v>0.996342052687783</v>
      </c>
      <c r="S1649">
        <v>5.91</v>
      </c>
    </row>
    <row r="1650" spans="1:19">
      <c r="A1650" t="s">
        <v>3616</v>
      </c>
      <c r="B1650" t="s">
        <v>3617</v>
      </c>
      <c r="C1650" t="s">
        <v>63</v>
      </c>
      <c r="D1650" t="s">
        <v>23</v>
      </c>
      <c r="E1650">
        <v>0.412</v>
      </c>
      <c r="F1650">
        <v>26.6021</v>
      </c>
      <c r="G1650">
        <v>0.000423370025402202</v>
      </c>
      <c r="H1650">
        <v>0.000107382</v>
      </c>
      <c r="I1650">
        <v>26.1</v>
      </c>
      <c r="J1650">
        <v>0.838</v>
      </c>
      <c r="K1650">
        <v>1</v>
      </c>
      <c r="L1650">
        <v>2.195</v>
      </c>
      <c r="M1650">
        <v>0.5355</v>
      </c>
      <c r="N1650">
        <v>0.7986</v>
      </c>
      <c r="O1650">
        <v>7.879</v>
      </c>
      <c r="P1650">
        <v>1</v>
      </c>
      <c r="Q1650">
        <v>0.938</v>
      </c>
      <c r="R1650">
        <v>0.998684590868615</v>
      </c>
      <c r="S1650">
        <v>4.96</v>
      </c>
    </row>
    <row r="1651" spans="1:19">
      <c r="A1651" t="s">
        <v>3618</v>
      </c>
      <c r="B1651" t="s">
        <v>3619</v>
      </c>
      <c r="C1651" t="s">
        <v>240</v>
      </c>
      <c r="D1651" t="s">
        <v>23</v>
      </c>
      <c r="E1651">
        <v>0.412</v>
      </c>
      <c r="F1651">
        <v>26.6182</v>
      </c>
      <c r="G1651">
        <v>0.000710732054015636</v>
      </c>
      <c r="H1651">
        <v>0</v>
      </c>
      <c r="I1651">
        <v>18.85</v>
      </c>
      <c r="J1651">
        <v>0.117</v>
      </c>
      <c r="K1651">
        <v>0.383</v>
      </c>
      <c r="L1651">
        <v>1.52</v>
      </c>
      <c r="M1651">
        <v>-0.6184</v>
      </c>
      <c r="N1651">
        <v>0.2608</v>
      </c>
      <c r="O1651">
        <v>4.773</v>
      </c>
      <c r="P1651">
        <v>1</v>
      </c>
      <c r="Q1651">
        <v>0.056</v>
      </c>
      <c r="R1651">
        <v>0.992672249348938</v>
      </c>
      <c r="S1651">
        <v>3.02</v>
      </c>
    </row>
    <row r="1652" spans="1:19">
      <c r="A1652" t="s">
        <v>3620</v>
      </c>
      <c r="B1652" t="s">
        <v>3621</v>
      </c>
      <c r="C1652" t="s">
        <v>512</v>
      </c>
      <c r="D1652" t="s">
        <v>23</v>
      </c>
      <c r="E1652">
        <v>0.412</v>
      </c>
      <c r="F1652">
        <v>26.6344</v>
      </c>
      <c r="G1652">
        <v>0.00380641653072322</v>
      </c>
      <c r="H1652">
        <v>0</v>
      </c>
      <c r="I1652">
        <v>22.4</v>
      </c>
      <c r="J1652">
        <v>0.168</v>
      </c>
      <c r="K1652">
        <v>0.377</v>
      </c>
      <c r="L1652">
        <v>2.83</v>
      </c>
      <c r="M1652">
        <v>-0.9162</v>
      </c>
      <c r="N1652">
        <v>0.009</v>
      </c>
      <c r="O1652">
        <v>6.592</v>
      </c>
      <c r="P1652">
        <v>1</v>
      </c>
      <c r="Q1652">
        <v>0.06</v>
      </c>
      <c r="R1652">
        <v>0.995409605240974</v>
      </c>
      <c r="S1652">
        <v>3.39</v>
      </c>
    </row>
    <row r="1653" spans="1:19">
      <c r="A1653" t="s">
        <v>3622</v>
      </c>
      <c r="B1653" t="s">
        <v>3623</v>
      </c>
      <c r="C1653" t="s">
        <v>475</v>
      </c>
      <c r="D1653" t="s">
        <v>42</v>
      </c>
      <c r="E1653">
        <v>0.412</v>
      </c>
      <c r="F1653">
        <v>26.6505</v>
      </c>
      <c r="G1653">
        <v>0.00592592592592593</v>
      </c>
      <c r="H1653" s="2">
        <v>3.98371e-6</v>
      </c>
      <c r="I1653">
        <v>32</v>
      </c>
      <c r="J1653">
        <v>0.533</v>
      </c>
      <c r="K1653">
        <v>0.773</v>
      </c>
      <c r="L1653">
        <v>2.36</v>
      </c>
      <c r="M1653">
        <v>-0.0336</v>
      </c>
      <c r="N1653">
        <v>0.5132</v>
      </c>
      <c r="O1653">
        <v>6.967</v>
      </c>
      <c r="P1653">
        <v>1</v>
      </c>
      <c r="Q1653">
        <v>0.91</v>
      </c>
      <c r="R1653">
        <v>0.998309872946086</v>
      </c>
      <c r="S1653">
        <v>5.79</v>
      </c>
    </row>
    <row r="1654" spans="1:19">
      <c r="A1654" t="s">
        <v>3624</v>
      </c>
      <c r="B1654" t="s">
        <v>3625</v>
      </c>
      <c r="C1654" t="s">
        <v>691</v>
      </c>
      <c r="D1654" t="s">
        <v>42</v>
      </c>
      <c r="E1654">
        <v>0.412</v>
      </c>
      <c r="F1654">
        <v>26.6667</v>
      </c>
      <c r="G1654">
        <v>0.00760456273764259</v>
      </c>
      <c r="H1654">
        <v>0</v>
      </c>
      <c r="I1654">
        <v>23.8</v>
      </c>
      <c r="J1654">
        <v>0.311</v>
      </c>
      <c r="K1654">
        <v>0.439</v>
      </c>
      <c r="L1654">
        <v>0.82</v>
      </c>
      <c r="M1654">
        <v>-0.7588</v>
      </c>
      <c r="N1654">
        <v>0.2636</v>
      </c>
      <c r="O1654">
        <v>7.876</v>
      </c>
      <c r="P1654">
        <v>1</v>
      </c>
      <c r="Q1654">
        <v>0.119</v>
      </c>
      <c r="R1654">
        <v>0.998981725178543</v>
      </c>
      <c r="S1654">
        <v>5.23</v>
      </c>
    </row>
    <row r="1655" spans="1:19">
      <c r="A1655" t="s">
        <v>3626</v>
      </c>
      <c r="B1655" t="s">
        <v>3627</v>
      </c>
      <c r="C1655" t="s">
        <v>334</v>
      </c>
      <c r="D1655" t="s">
        <v>23</v>
      </c>
      <c r="E1655">
        <v>0.412</v>
      </c>
      <c r="F1655">
        <v>26.6828</v>
      </c>
      <c r="G1655">
        <v>0.0167525773195876</v>
      </c>
      <c r="H1655">
        <v>0</v>
      </c>
      <c r="I1655">
        <v>9.197</v>
      </c>
      <c r="J1655">
        <v>0.336</v>
      </c>
      <c r="K1655">
        <v>0.08</v>
      </c>
      <c r="L1655">
        <v>1.87</v>
      </c>
      <c r="M1655">
        <v>-0.3462</v>
      </c>
      <c r="N1655">
        <v>0.6773</v>
      </c>
      <c r="O1655">
        <v>0.367</v>
      </c>
      <c r="P1655">
        <v>0</v>
      </c>
      <c r="Q1655">
        <v>0.411</v>
      </c>
      <c r="R1655">
        <v>0.946206790202051</v>
      </c>
      <c r="S1655">
        <v>1.4</v>
      </c>
    </row>
    <row r="1656" spans="1:19">
      <c r="A1656" t="s">
        <v>3628</v>
      </c>
      <c r="B1656" t="s">
        <v>3629</v>
      </c>
      <c r="C1656" t="s">
        <v>3630</v>
      </c>
      <c r="D1656" t="s">
        <v>23</v>
      </c>
      <c r="E1656">
        <v>0.412</v>
      </c>
      <c r="F1656">
        <v>26.699</v>
      </c>
      <c r="G1656">
        <v>0.0893051031487514</v>
      </c>
      <c r="H1656">
        <v>0</v>
      </c>
      <c r="I1656">
        <v>23.4</v>
      </c>
      <c r="J1656">
        <v>0.014</v>
      </c>
      <c r="K1656">
        <v>1</v>
      </c>
      <c r="L1656">
        <v>0.365</v>
      </c>
      <c r="M1656">
        <v>-1.0217</v>
      </c>
      <c r="N1656">
        <v>0.1198</v>
      </c>
      <c r="O1656">
        <v>3.456</v>
      </c>
      <c r="P1656">
        <v>1</v>
      </c>
      <c r="Q1656">
        <v>0.041</v>
      </c>
      <c r="R1656">
        <v>0.998786155787106</v>
      </c>
      <c r="S1656">
        <v>4.31</v>
      </c>
    </row>
    <row r="1657" spans="1:19">
      <c r="A1657" t="s">
        <v>3631</v>
      </c>
      <c r="B1657" t="s">
        <v>3632</v>
      </c>
      <c r="C1657" t="s">
        <v>235</v>
      </c>
      <c r="D1657" t="s">
        <v>23</v>
      </c>
      <c r="E1657">
        <v>0.412</v>
      </c>
      <c r="F1657">
        <v>26.7151</v>
      </c>
      <c r="G1657">
        <v>0.221132075471698</v>
      </c>
      <c r="H1657">
        <v>0</v>
      </c>
      <c r="I1657">
        <v>13.99</v>
      </c>
      <c r="J1657">
        <v>0.311</v>
      </c>
      <c r="K1657">
        <v>0.039</v>
      </c>
      <c r="L1657">
        <v>2.65</v>
      </c>
      <c r="M1657">
        <v>-0.4999</v>
      </c>
      <c r="N1657">
        <v>0.3043</v>
      </c>
      <c r="O1657">
        <v>9.555</v>
      </c>
      <c r="P1657">
        <v>1</v>
      </c>
      <c r="Q1657">
        <v>0.322</v>
      </c>
      <c r="R1657">
        <v>0.765071501140365</v>
      </c>
      <c r="S1657">
        <v>4.61</v>
      </c>
    </row>
    <row r="1658" spans="1:19">
      <c r="A1658" t="s">
        <v>3633</v>
      </c>
      <c r="B1658" t="s">
        <v>3634</v>
      </c>
      <c r="C1658" t="s">
        <v>2566</v>
      </c>
      <c r="D1658" t="s">
        <v>42</v>
      </c>
      <c r="E1658">
        <v>0.41</v>
      </c>
      <c r="F1658">
        <v>26.7312</v>
      </c>
      <c r="G1658">
        <v>0.000424808836023789</v>
      </c>
      <c r="H1658">
        <v>0</v>
      </c>
      <c r="I1658">
        <v>22.5</v>
      </c>
      <c r="J1658">
        <v>0.191</v>
      </c>
      <c r="K1658">
        <v>0.003</v>
      </c>
      <c r="L1658">
        <v>0.075</v>
      </c>
      <c r="M1658">
        <v>0.0757</v>
      </c>
      <c r="N1658">
        <v>0.6785</v>
      </c>
      <c r="O1658">
        <v>7.04</v>
      </c>
      <c r="P1658">
        <v>1</v>
      </c>
      <c r="Q1658">
        <v>0.055</v>
      </c>
      <c r="R1658">
        <v>0.997028885670191</v>
      </c>
      <c r="S1658">
        <v>4.94</v>
      </c>
    </row>
    <row r="1659" spans="1:19">
      <c r="A1659" t="s">
        <v>3635</v>
      </c>
      <c r="B1659" t="s">
        <v>3636</v>
      </c>
      <c r="C1659" t="s">
        <v>960</v>
      </c>
      <c r="D1659" t="s">
        <v>42</v>
      </c>
      <c r="E1659">
        <v>0.41</v>
      </c>
      <c r="F1659">
        <v>26.7474</v>
      </c>
      <c r="G1659">
        <v>0.000424808836023789</v>
      </c>
      <c r="H1659">
        <v>0</v>
      </c>
      <c r="I1659">
        <v>23.8</v>
      </c>
      <c r="J1659">
        <v>0.387</v>
      </c>
      <c r="K1659">
        <v>0.803</v>
      </c>
      <c r="L1659">
        <v>0.695</v>
      </c>
      <c r="M1659">
        <v>0.2804</v>
      </c>
      <c r="N1659">
        <v>0.6895</v>
      </c>
      <c r="O1659">
        <v>2.847</v>
      </c>
      <c r="P1659">
        <v>1</v>
      </c>
      <c r="Q1659">
        <v>0.565</v>
      </c>
      <c r="R1659">
        <v>0.997631447458384</v>
      </c>
      <c r="S1659">
        <v>5.17</v>
      </c>
    </row>
    <row r="1660" spans="1:19">
      <c r="A1660" t="s">
        <v>3637</v>
      </c>
      <c r="B1660" t="s">
        <v>3638</v>
      </c>
      <c r="C1660" t="s">
        <v>1679</v>
      </c>
      <c r="D1660" t="s">
        <v>23</v>
      </c>
      <c r="E1660">
        <v>0.41</v>
      </c>
      <c r="F1660">
        <v>26.7635</v>
      </c>
      <c r="G1660">
        <v>0.000425531914893617</v>
      </c>
      <c r="H1660">
        <v>0</v>
      </c>
      <c r="I1660">
        <v>22.7</v>
      </c>
      <c r="J1660">
        <v>0.07</v>
      </c>
      <c r="K1660">
        <v>0.527</v>
      </c>
      <c r="L1660">
        <v>1.95</v>
      </c>
      <c r="M1660">
        <v>-1.0814</v>
      </c>
      <c r="N1660">
        <v>0.0251</v>
      </c>
      <c r="O1660">
        <v>0.652</v>
      </c>
      <c r="P1660">
        <v>0.009</v>
      </c>
      <c r="Q1660">
        <v>0.273</v>
      </c>
      <c r="R1660">
        <v>0.992752644757697</v>
      </c>
      <c r="S1660">
        <v>4.99</v>
      </c>
    </row>
    <row r="1661" spans="1:19">
      <c r="A1661" t="s">
        <v>3639</v>
      </c>
      <c r="B1661" t="s">
        <v>3640</v>
      </c>
      <c r="C1661" t="s">
        <v>217</v>
      </c>
      <c r="D1661" t="s">
        <v>23</v>
      </c>
      <c r="E1661">
        <v>0.41</v>
      </c>
      <c r="F1661">
        <v>26.7797</v>
      </c>
      <c r="G1661">
        <v>0.00189804772234273</v>
      </c>
      <c r="H1661">
        <v>0</v>
      </c>
      <c r="I1661">
        <v>13.06</v>
      </c>
      <c r="J1661">
        <v>0.162</v>
      </c>
      <c r="K1661">
        <v>0.299</v>
      </c>
      <c r="L1661">
        <v>1.695</v>
      </c>
      <c r="M1661">
        <v>-0.7133</v>
      </c>
      <c r="N1661">
        <v>0.2888</v>
      </c>
      <c r="O1661">
        <v>2.127</v>
      </c>
      <c r="P1661">
        <v>0.999</v>
      </c>
      <c r="Q1661">
        <v>0.014</v>
      </c>
      <c r="R1661">
        <v>0.981303423347627</v>
      </c>
      <c r="S1661">
        <v>2.8</v>
      </c>
    </row>
    <row r="1662" spans="1:19">
      <c r="A1662" t="s">
        <v>3641</v>
      </c>
      <c r="B1662" t="s">
        <v>3642</v>
      </c>
      <c r="C1662" t="s">
        <v>1381</v>
      </c>
      <c r="D1662" t="s">
        <v>23</v>
      </c>
      <c r="E1662">
        <v>0.41</v>
      </c>
      <c r="F1662">
        <v>26.7958</v>
      </c>
      <c r="G1662">
        <v>0.00208333333333333</v>
      </c>
      <c r="H1662">
        <v>0</v>
      </c>
      <c r="I1662">
        <v>20.8</v>
      </c>
      <c r="J1662">
        <v>0.123</v>
      </c>
      <c r="K1662">
        <v>0.023</v>
      </c>
      <c r="L1662">
        <v>0.46</v>
      </c>
      <c r="M1662">
        <v>-1.0415</v>
      </c>
      <c r="N1662">
        <v>0.1291</v>
      </c>
      <c r="O1662">
        <v>0.603</v>
      </c>
      <c r="P1662">
        <v>0.012</v>
      </c>
      <c r="Q1662">
        <v>0.481</v>
      </c>
      <c r="R1662">
        <v>0.927039858261563</v>
      </c>
      <c r="S1662">
        <v>4.52</v>
      </c>
    </row>
    <row r="1663" spans="1:19">
      <c r="A1663" t="s">
        <v>3643</v>
      </c>
      <c r="B1663" t="s">
        <v>3644</v>
      </c>
      <c r="C1663" t="s">
        <v>22</v>
      </c>
      <c r="D1663" t="s">
        <v>23</v>
      </c>
      <c r="E1663">
        <v>0.41</v>
      </c>
      <c r="F1663">
        <v>26.8119</v>
      </c>
      <c r="G1663">
        <v>0.00338409475465313</v>
      </c>
      <c r="H1663" s="2">
        <v>3.97902e-6</v>
      </c>
      <c r="I1663">
        <v>27.6</v>
      </c>
      <c r="J1663">
        <v>0.154</v>
      </c>
      <c r="K1663">
        <v>0.996</v>
      </c>
      <c r="L1663">
        <v>0.55</v>
      </c>
      <c r="M1663">
        <v>-0.8313</v>
      </c>
      <c r="N1663">
        <v>0.0239</v>
      </c>
      <c r="O1663">
        <v>4.85</v>
      </c>
      <c r="P1663">
        <v>1</v>
      </c>
      <c r="Q1663">
        <v>0.452</v>
      </c>
      <c r="R1663">
        <v>0.999497913052745</v>
      </c>
      <c r="S1663">
        <v>5.87</v>
      </c>
    </row>
    <row r="1664" spans="1:19">
      <c r="A1664" t="s">
        <v>3645</v>
      </c>
      <c r="B1664" t="s">
        <v>3646</v>
      </c>
      <c r="C1664" t="s">
        <v>2596</v>
      </c>
      <c r="D1664" t="s">
        <v>23</v>
      </c>
      <c r="E1664">
        <v>0.41</v>
      </c>
      <c r="F1664">
        <v>26.8281</v>
      </c>
      <c r="G1664">
        <v>0.00342039800995025</v>
      </c>
      <c r="H1664">
        <v>0</v>
      </c>
      <c r="I1664">
        <v>19.62</v>
      </c>
      <c r="J1664">
        <v>0.042</v>
      </c>
      <c r="K1664">
        <v>0.916</v>
      </c>
      <c r="L1664">
        <v>1.935</v>
      </c>
      <c r="M1664">
        <v>-1.0091</v>
      </c>
      <c r="N1664">
        <v>0.0358</v>
      </c>
      <c r="O1664">
        <v>0.726</v>
      </c>
      <c r="P1664">
        <v>0.014</v>
      </c>
      <c r="Q1664">
        <v>0.21</v>
      </c>
      <c r="R1664">
        <v>0.990583435207898</v>
      </c>
      <c r="S1664">
        <v>1.72</v>
      </c>
    </row>
    <row r="1665" spans="1:19">
      <c r="A1665" t="s">
        <v>3647</v>
      </c>
      <c r="B1665" t="s">
        <v>3648</v>
      </c>
      <c r="C1665" t="s">
        <v>196</v>
      </c>
      <c r="D1665" t="s">
        <v>23</v>
      </c>
      <c r="E1665">
        <v>0.41</v>
      </c>
      <c r="F1665">
        <v>26.8442</v>
      </c>
      <c r="G1665">
        <v>0.0125204137180185</v>
      </c>
      <c r="H1665">
        <v>0</v>
      </c>
      <c r="I1665">
        <v>23</v>
      </c>
      <c r="J1665">
        <v>0.313</v>
      </c>
      <c r="K1665">
        <v>0.014</v>
      </c>
      <c r="L1665">
        <v>2.345</v>
      </c>
      <c r="M1665">
        <v>0.1131</v>
      </c>
      <c r="N1665">
        <v>0.5802</v>
      </c>
      <c r="O1665">
        <v>6.225</v>
      </c>
      <c r="P1665">
        <v>1</v>
      </c>
      <c r="Q1665">
        <v>0.292</v>
      </c>
      <c r="R1665">
        <v>0.990146524865016</v>
      </c>
      <c r="S1665">
        <v>4.26</v>
      </c>
    </row>
    <row r="1666" spans="1:19">
      <c r="A1666" t="s">
        <v>3649</v>
      </c>
      <c r="B1666" t="s">
        <v>3650</v>
      </c>
      <c r="C1666" t="s">
        <v>413</v>
      </c>
      <c r="D1666" t="s">
        <v>23</v>
      </c>
      <c r="E1666">
        <v>0.41</v>
      </c>
      <c r="F1666">
        <v>26.8604</v>
      </c>
      <c r="G1666">
        <v>0.166938110749186</v>
      </c>
      <c r="H1666">
        <v>0</v>
      </c>
      <c r="I1666">
        <v>1.94</v>
      </c>
      <c r="J1666">
        <v>0.152</v>
      </c>
      <c r="K1666">
        <v>0.663</v>
      </c>
      <c r="L1666">
        <v>1.845</v>
      </c>
      <c r="M1666">
        <v>-0.7946</v>
      </c>
      <c r="N1666">
        <v>0.1805</v>
      </c>
      <c r="O1666">
        <v>-1.181</v>
      </c>
      <c r="P1666">
        <v>0</v>
      </c>
      <c r="Q1666">
        <v>0.111</v>
      </c>
      <c r="R1666">
        <v>0.759897152341433</v>
      </c>
      <c r="S1666">
        <v>-5.37</v>
      </c>
    </row>
    <row r="1667" spans="1:19">
      <c r="A1667" t="s">
        <v>3651</v>
      </c>
      <c r="B1667" t="s">
        <v>3652</v>
      </c>
      <c r="C1667" t="s">
        <v>1274</v>
      </c>
      <c r="D1667" t="s">
        <v>23</v>
      </c>
      <c r="E1667">
        <v>0.408</v>
      </c>
      <c r="F1667">
        <v>26.8765</v>
      </c>
      <c r="G1667">
        <v>0.000424088210347752</v>
      </c>
      <c r="H1667">
        <v>0</v>
      </c>
      <c r="I1667">
        <v>17.87</v>
      </c>
      <c r="J1667">
        <v>0.169</v>
      </c>
      <c r="K1667">
        <v>0.458</v>
      </c>
      <c r="L1667">
        <v>1.87</v>
      </c>
      <c r="M1667">
        <v>-1.0539</v>
      </c>
      <c r="N1667">
        <v>0.0778</v>
      </c>
      <c r="O1667">
        <v>1.712</v>
      </c>
      <c r="P1667">
        <v>0.675</v>
      </c>
      <c r="Q1667">
        <v>0.561</v>
      </c>
      <c r="R1667">
        <v>0.976746447831043</v>
      </c>
      <c r="S1667">
        <v>2.98</v>
      </c>
    </row>
    <row r="1668" spans="1:19">
      <c r="A1668" t="s">
        <v>3653</v>
      </c>
      <c r="B1668" t="s">
        <v>3654</v>
      </c>
      <c r="C1668" t="s">
        <v>188</v>
      </c>
      <c r="D1668" t="s">
        <v>23</v>
      </c>
      <c r="E1668">
        <v>0.408</v>
      </c>
      <c r="F1668">
        <v>26.8927</v>
      </c>
      <c r="G1668">
        <v>0.000424448217317487</v>
      </c>
      <c r="H1668">
        <v>0</v>
      </c>
      <c r="I1668">
        <v>20.7</v>
      </c>
      <c r="J1668">
        <v>0.27</v>
      </c>
      <c r="K1668">
        <v>0</v>
      </c>
      <c r="L1668">
        <v>-0.345</v>
      </c>
      <c r="M1668">
        <v>-0.1806</v>
      </c>
      <c r="N1668">
        <v>0.6412</v>
      </c>
      <c r="O1668">
        <v>2.477</v>
      </c>
      <c r="P1668">
        <v>0.892</v>
      </c>
      <c r="Q1668">
        <v>0.335</v>
      </c>
      <c r="R1668">
        <v>0.845330174683233</v>
      </c>
      <c r="S1668">
        <v>3.4</v>
      </c>
    </row>
    <row r="1669" spans="1:19">
      <c r="A1669" t="s">
        <v>3655</v>
      </c>
      <c r="B1669" t="s">
        <v>3656</v>
      </c>
      <c r="C1669" t="s">
        <v>160</v>
      </c>
      <c r="D1669" t="s">
        <v>23</v>
      </c>
      <c r="E1669">
        <v>0.408</v>
      </c>
      <c r="F1669">
        <v>26.9088</v>
      </c>
      <c r="G1669">
        <v>0.000425531914893617</v>
      </c>
      <c r="H1669">
        <v>0</v>
      </c>
      <c r="I1669">
        <v>17.39</v>
      </c>
      <c r="J1669">
        <v>0.131</v>
      </c>
      <c r="K1669">
        <v>0.172</v>
      </c>
      <c r="L1669">
        <v>2.28</v>
      </c>
      <c r="M1669">
        <v>-0.6176</v>
      </c>
      <c r="N1669">
        <v>0.1652</v>
      </c>
      <c r="O1669">
        <v>2.267</v>
      </c>
      <c r="P1669">
        <v>0.88</v>
      </c>
      <c r="Q1669">
        <v>0.143</v>
      </c>
      <c r="R1669">
        <v>0.997236112407786</v>
      </c>
      <c r="S1669">
        <v>5.07</v>
      </c>
    </row>
    <row r="1670" spans="1:19">
      <c r="A1670" t="s">
        <v>3657</v>
      </c>
      <c r="B1670" t="s">
        <v>3658</v>
      </c>
      <c r="C1670" t="s">
        <v>171</v>
      </c>
      <c r="D1670" t="s">
        <v>23</v>
      </c>
      <c r="E1670">
        <v>0.408</v>
      </c>
      <c r="F1670">
        <v>26.9249</v>
      </c>
      <c r="G1670">
        <v>0.000925925925925926</v>
      </c>
      <c r="H1670">
        <v>0</v>
      </c>
      <c r="I1670">
        <v>5.528</v>
      </c>
      <c r="J1670">
        <v>0.29</v>
      </c>
      <c r="K1670">
        <v>0.027</v>
      </c>
      <c r="L1670">
        <v>0.86</v>
      </c>
      <c r="M1670">
        <v>-0.8628</v>
      </c>
      <c r="N1670">
        <v>0.2028</v>
      </c>
      <c r="O1670">
        <v>-2.229</v>
      </c>
      <c r="P1670">
        <v>0</v>
      </c>
      <c r="Q1670">
        <v>0.354</v>
      </c>
      <c r="R1670">
        <v>0.972583802015524</v>
      </c>
      <c r="S1670">
        <v>-1.46</v>
      </c>
    </row>
    <row r="1671" spans="1:19">
      <c r="A1671" t="s">
        <v>3659</v>
      </c>
      <c r="B1671" t="s">
        <v>3660</v>
      </c>
      <c r="C1671" t="s">
        <v>196</v>
      </c>
      <c r="D1671" t="s">
        <v>23</v>
      </c>
      <c r="E1671">
        <v>0.408</v>
      </c>
      <c r="F1671">
        <v>26.9411</v>
      </c>
      <c r="G1671">
        <v>0.00130434782608696</v>
      </c>
      <c r="H1671">
        <v>0</v>
      </c>
      <c r="I1671">
        <v>23.6</v>
      </c>
      <c r="J1671">
        <v>0.28</v>
      </c>
      <c r="K1671">
        <v>0.046</v>
      </c>
      <c r="L1671">
        <v>1.61</v>
      </c>
      <c r="M1671">
        <v>-0.8389</v>
      </c>
      <c r="N1671">
        <v>0.2056</v>
      </c>
      <c r="O1671">
        <v>5.718</v>
      </c>
      <c r="P1671">
        <v>1</v>
      </c>
      <c r="Q1671">
        <v>0.259</v>
      </c>
      <c r="R1671">
        <v>0.975355487734214</v>
      </c>
      <c r="S1671">
        <v>4.91</v>
      </c>
    </row>
    <row r="1672" spans="1:19">
      <c r="A1672" t="s">
        <v>3661</v>
      </c>
      <c r="B1672" t="s">
        <v>3662</v>
      </c>
      <c r="C1672" t="s">
        <v>540</v>
      </c>
      <c r="D1672" t="s">
        <v>42</v>
      </c>
      <c r="E1672">
        <v>0.408</v>
      </c>
      <c r="F1672">
        <v>26.9572</v>
      </c>
      <c r="G1672">
        <v>0.00168918918918919</v>
      </c>
      <c r="H1672">
        <v>0</v>
      </c>
      <c r="I1672">
        <v>16.45</v>
      </c>
      <c r="J1672">
        <v>0.492</v>
      </c>
      <c r="K1672">
        <v>0.022</v>
      </c>
      <c r="L1672">
        <v>1.015</v>
      </c>
      <c r="M1672">
        <v>0.1555</v>
      </c>
      <c r="N1672">
        <v>0.7213</v>
      </c>
      <c r="O1672">
        <v>3.984</v>
      </c>
      <c r="P1672">
        <v>1</v>
      </c>
      <c r="Q1672">
        <v>0.315</v>
      </c>
      <c r="R1672">
        <v>0.926539147226349</v>
      </c>
      <c r="S1672">
        <v>4.14</v>
      </c>
    </row>
    <row r="1673" spans="1:19">
      <c r="A1673" t="s">
        <v>3663</v>
      </c>
      <c r="B1673" t="s">
        <v>3664</v>
      </c>
      <c r="C1673" t="s">
        <v>110</v>
      </c>
      <c r="D1673" t="s">
        <v>23</v>
      </c>
      <c r="E1673">
        <v>0.408</v>
      </c>
      <c r="F1673">
        <v>26.9734</v>
      </c>
      <c r="G1673">
        <v>0.00296296296296296</v>
      </c>
      <c r="H1673">
        <v>0</v>
      </c>
      <c r="I1673">
        <v>22.5</v>
      </c>
      <c r="J1673">
        <v>0.1</v>
      </c>
      <c r="K1673">
        <v>0.14</v>
      </c>
      <c r="L1673">
        <v>2.125</v>
      </c>
      <c r="M1673">
        <v>-0.9625</v>
      </c>
      <c r="N1673">
        <v>0.066</v>
      </c>
      <c r="O1673">
        <v>2.76</v>
      </c>
      <c r="P1673">
        <v>1</v>
      </c>
      <c r="Q1673">
        <v>0.078</v>
      </c>
      <c r="R1673">
        <v>0.986313611594891</v>
      </c>
      <c r="S1673">
        <v>5.8</v>
      </c>
    </row>
    <row r="1674" spans="1:19">
      <c r="A1674" t="s">
        <v>3665</v>
      </c>
      <c r="B1674" t="s">
        <v>3666</v>
      </c>
      <c r="C1674" t="s">
        <v>1199</v>
      </c>
      <c r="D1674" t="s">
        <v>42</v>
      </c>
      <c r="E1674">
        <v>0.408</v>
      </c>
      <c r="F1674">
        <v>26.9895</v>
      </c>
      <c r="G1674">
        <v>0.0031277926720286</v>
      </c>
      <c r="H1674">
        <v>0</v>
      </c>
      <c r="I1674">
        <v>24.3</v>
      </c>
      <c r="J1674">
        <v>0.391</v>
      </c>
      <c r="K1674">
        <v>0.203</v>
      </c>
      <c r="L1674">
        <v>0.975</v>
      </c>
      <c r="M1674">
        <v>-0.0283</v>
      </c>
      <c r="N1674">
        <v>0.3867</v>
      </c>
      <c r="O1674">
        <v>7.509</v>
      </c>
      <c r="P1674">
        <v>1</v>
      </c>
      <c r="Q1674">
        <v>0.43</v>
      </c>
      <c r="R1674">
        <v>0.993486859543509</v>
      </c>
      <c r="S1674">
        <v>5.93</v>
      </c>
    </row>
    <row r="1675" spans="1:19">
      <c r="A1675" t="s">
        <v>3667</v>
      </c>
      <c r="B1675" t="s">
        <v>3668</v>
      </c>
      <c r="C1675" t="s">
        <v>953</v>
      </c>
      <c r="D1675" t="s">
        <v>42</v>
      </c>
      <c r="E1675">
        <v>0.408</v>
      </c>
      <c r="F1675">
        <v>27.0056</v>
      </c>
      <c r="G1675">
        <v>0.00325732899022801</v>
      </c>
      <c r="H1675">
        <v>0</v>
      </c>
      <c r="I1675">
        <v>23.1</v>
      </c>
      <c r="J1675">
        <v>0.249</v>
      </c>
      <c r="K1675">
        <v>0.425</v>
      </c>
      <c r="L1675">
        <v>2.52</v>
      </c>
      <c r="M1675">
        <v>-1.1429</v>
      </c>
      <c r="N1675">
        <v>0.0864</v>
      </c>
      <c r="O1675">
        <v>4.155</v>
      </c>
      <c r="P1675">
        <v>0.996</v>
      </c>
      <c r="Q1675">
        <v>0.199</v>
      </c>
      <c r="R1675">
        <v>0.991223929404892</v>
      </c>
      <c r="S1675">
        <v>6.04</v>
      </c>
    </row>
    <row r="1676" spans="1:19">
      <c r="A1676" t="s">
        <v>3669</v>
      </c>
      <c r="B1676" t="s">
        <v>3670</v>
      </c>
      <c r="C1676" t="s">
        <v>2527</v>
      </c>
      <c r="D1676" t="s">
        <v>23</v>
      </c>
      <c r="E1676">
        <v>0.406</v>
      </c>
      <c r="F1676">
        <v>27.0218</v>
      </c>
      <c r="G1676">
        <v>0.000425531914893617</v>
      </c>
      <c r="H1676">
        <v>0</v>
      </c>
      <c r="I1676">
        <v>22.9</v>
      </c>
      <c r="J1676">
        <v>0.06</v>
      </c>
      <c r="K1676">
        <v>0.278</v>
      </c>
      <c r="L1676">
        <v>2.36</v>
      </c>
      <c r="M1676">
        <v>-1.0218</v>
      </c>
      <c r="N1676">
        <v>0.1107</v>
      </c>
      <c r="O1676">
        <v>2.528</v>
      </c>
      <c r="P1676">
        <v>1</v>
      </c>
      <c r="Q1676">
        <v>0.38</v>
      </c>
      <c r="R1676">
        <v>0.9899070564209</v>
      </c>
      <c r="S1676">
        <v>1.54</v>
      </c>
    </row>
    <row r="1677" spans="1:19">
      <c r="A1677" t="s">
        <v>3671</v>
      </c>
      <c r="B1677" t="s">
        <v>3672</v>
      </c>
      <c r="C1677" t="s">
        <v>634</v>
      </c>
      <c r="D1677" t="s">
        <v>23</v>
      </c>
      <c r="E1677">
        <v>0.406</v>
      </c>
      <c r="F1677">
        <v>27.0379</v>
      </c>
      <c r="G1677">
        <v>0.000427350427350427</v>
      </c>
      <c r="H1677">
        <v>0</v>
      </c>
      <c r="I1677">
        <v>22.6</v>
      </c>
      <c r="J1677">
        <v>0.265</v>
      </c>
      <c r="K1677">
        <v>0.225</v>
      </c>
      <c r="L1677">
        <v>1.995</v>
      </c>
      <c r="M1677">
        <v>-0.9279</v>
      </c>
      <c r="N1677">
        <v>0.1821</v>
      </c>
      <c r="O1677">
        <v>1.47</v>
      </c>
      <c r="P1677">
        <v>0.99</v>
      </c>
      <c r="Q1677">
        <v>0.077</v>
      </c>
      <c r="R1677">
        <v>0.997612400693275</v>
      </c>
      <c r="S1677">
        <v>3.39</v>
      </c>
    </row>
    <row r="1678" spans="1:19">
      <c r="A1678" t="s">
        <v>3673</v>
      </c>
      <c r="B1678" t="s">
        <v>3674</v>
      </c>
      <c r="C1678" t="s">
        <v>493</v>
      </c>
      <c r="D1678" t="s">
        <v>23</v>
      </c>
      <c r="E1678">
        <v>0.406</v>
      </c>
      <c r="F1678">
        <v>27.0541</v>
      </c>
      <c r="G1678">
        <v>0.00127334465195246</v>
      </c>
      <c r="H1678">
        <v>0</v>
      </c>
      <c r="I1678">
        <v>21.5</v>
      </c>
      <c r="J1678">
        <v>0.356</v>
      </c>
      <c r="K1678">
        <v>0.027</v>
      </c>
      <c r="L1678">
        <v>1.61</v>
      </c>
      <c r="M1678">
        <v>-0.1004</v>
      </c>
      <c r="N1678">
        <v>0.6591</v>
      </c>
      <c r="O1678">
        <v>1.933</v>
      </c>
      <c r="P1678">
        <v>0.347</v>
      </c>
      <c r="Q1678">
        <v>0.18</v>
      </c>
      <c r="R1678">
        <v>0.973877786203285</v>
      </c>
      <c r="S1678">
        <v>4.78</v>
      </c>
    </row>
    <row r="1679" spans="1:19">
      <c r="A1679" t="s">
        <v>3675</v>
      </c>
      <c r="B1679" t="s">
        <v>3676</v>
      </c>
      <c r="C1679" t="s">
        <v>2733</v>
      </c>
      <c r="D1679" t="s">
        <v>42</v>
      </c>
      <c r="E1679">
        <v>0.406</v>
      </c>
      <c r="F1679">
        <v>27.0702</v>
      </c>
      <c r="G1679">
        <v>0.00169061707523246</v>
      </c>
      <c r="H1679" s="2">
        <v>3.98251e-6</v>
      </c>
      <c r="I1679">
        <v>26.5</v>
      </c>
      <c r="J1679">
        <v>0.258</v>
      </c>
      <c r="K1679">
        <v>0.99</v>
      </c>
      <c r="L1679">
        <v>2.11</v>
      </c>
      <c r="M1679">
        <v>-0.6985</v>
      </c>
      <c r="N1679">
        <v>0.1984</v>
      </c>
      <c r="O1679">
        <v>6.792</v>
      </c>
      <c r="P1679">
        <v>1</v>
      </c>
      <c r="Q1679">
        <v>0.681</v>
      </c>
      <c r="R1679">
        <v>0.996148783395463</v>
      </c>
      <c r="S1679">
        <v>4.78</v>
      </c>
    </row>
    <row r="1680" spans="1:19">
      <c r="A1680" t="s">
        <v>3677</v>
      </c>
      <c r="B1680" t="s">
        <v>3678</v>
      </c>
      <c r="C1680" t="s">
        <v>196</v>
      </c>
      <c r="D1680" t="s">
        <v>23</v>
      </c>
      <c r="E1680">
        <v>0.406</v>
      </c>
      <c r="F1680">
        <v>27.0864</v>
      </c>
      <c r="G1680">
        <v>0.00465549348230913</v>
      </c>
      <c r="H1680" s="2">
        <v>3.98508e-6</v>
      </c>
      <c r="I1680">
        <v>22.5</v>
      </c>
      <c r="J1680">
        <v>0.692</v>
      </c>
      <c r="K1680">
        <v>0.953</v>
      </c>
      <c r="L1680">
        <v>0.68</v>
      </c>
      <c r="M1680">
        <v>0.4559</v>
      </c>
      <c r="N1680">
        <v>0.779</v>
      </c>
      <c r="O1680">
        <v>7.97</v>
      </c>
      <c r="P1680">
        <v>1</v>
      </c>
      <c r="Q1680">
        <v>0.236</v>
      </c>
      <c r="R1680">
        <v>0.852477180128394</v>
      </c>
      <c r="S1680">
        <v>5.53</v>
      </c>
    </row>
    <row r="1681" spans="1:19">
      <c r="A1681" t="s">
        <v>3679</v>
      </c>
      <c r="B1681" t="s">
        <v>3680</v>
      </c>
      <c r="C1681" t="s">
        <v>257</v>
      </c>
      <c r="D1681" t="s">
        <v>42</v>
      </c>
      <c r="E1681">
        <v>0.406</v>
      </c>
      <c r="F1681">
        <v>27.1025</v>
      </c>
      <c r="G1681">
        <v>0.00679694137638063</v>
      </c>
      <c r="H1681">
        <v>0</v>
      </c>
      <c r="I1681">
        <v>25.5</v>
      </c>
      <c r="J1681">
        <v>0.136</v>
      </c>
      <c r="K1681">
        <v>0.055</v>
      </c>
      <c r="L1681">
        <v>0.505</v>
      </c>
      <c r="M1681">
        <v>-0.9816</v>
      </c>
      <c r="N1681">
        <v>0.0997</v>
      </c>
      <c r="O1681">
        <v>4.407</v>
      </c>
      <c r="P1681">
        <v>1</v>
      </c>
      <c r="Q1681">
        <v>0.628</v>
      </c>
      <c r="R1681">
        <v>0.998422841914567</v>
      </c>
      <c r="S1681">
        <v>5.22</v>
      </c>
    </row>
    <row r="1682" spans="1:19">
      <c r="A1682" t="s">
        <v>3681</v>
      </c>
      <c r="B1682" t="s">
        <v>3682</v>
      </c>
      <c r="C1682" t="s">
        <v>606</v>
      </c>
      <c r="D1682" t="s">
        <v>42</v>
      </c>
      <c r="E1682">
        <v>0.406</v>
      </c>
      <c r="F1682">
        <v>27.1186</v>
      </c>
      <c r="G1682">
        <v>0.071664829106946</v>
      </c>
      <c r="H1682">
        <v>0</v>
      </c>
      <c r="I1682">
        <v>19.21</v>
      </c>
      <c r="J1682">
        <v>0.227</v>
      </c>
      <c r="K1682">
        <v>0.324</v>
      </c>
      <c r="L1682">
        <v>0.565</v>
      </c>
      <c r="M1682">
        <v>-0.3583</v>
      </c>
      <c r="N1682">
        <v>0.4383</v>
      </c>
      <c r="O1682">
        <v>2.218</v>
      </c>
      <c r="P1682">
        <v>1</v>
      </c>
      <c r="Q1682">
        <v>0.145</v>
      </c>
      <c r="R1682">
        <v>0.975983611547547</v>
      </c>
      <c r="S1682">
        <v>3.45</v>
      </c>
    </row>
    <row r="1683" spans="1:19">
      <c r="A1683" t="s">
        <v>3683</v>
      </c>
      <c r="B1683" t="s">
        <v>3684</v>
      </c>
      <c r="C1683" t="s">
        <v>235</v>
      </c>
      <c r="D1683" t="s">
        <v>23</v>
      </c>
      <c r="E1683">
        <v>0.406</v>
      </c>
      <c r="F1683">
        <v>27.1348</v>
      </c>
      <c r="G1683">
        <v>0.153846153846154</v>
      </c>
      <c r="H1683">
        <v>0</v>
      </c>
      <c r="I1683">
        <v>22.5</v>
      </c>
      <c r="J1683">
        <v>0.187</v>
      </c>
      <c r="K1683">
        <v>0.648</v>
      </c>
      <c r="L1683">
        <v>2.585</v>
      </c>
      <c r="M1683">
        <v>-0.8493</v>
      </c>
      <c r="N1683">
        <v>0.2634</v>
      </c>
      <c r="O1683">
        <v>3.993</v>
      </c>
      <c r="P1683">
        <v>0.772</v>
      </c>
      <c r="Q1683">
        <v>0.034</v>
      </c>
      <c r="R1683">
        <v>0.996092927408768</v>
      </c>
      <c r="S1683">
        <v>3.62</v>
      </c>
    </row>
    <row r="1684" spans="1:19">
      <c r="A1684" t="s">
        <v>3685</v>
      </c>
      <c r="B1684" t="s">
        <v>3686</v>
      </c>
      <c r="C1684" t="s">
        <v>278</v>
      </c>
      <c r="D1684" t="s">
        <v>23</v>
      </c>
      <c r="E1684">
        <v>0.406</v>
      </c>
      <c r="F1684">
        <v>27.1509</v>
      </c>
      <c r="G1684">
        <v>0.35</v>
      </c>
      <c r="H1684">
        <v>0</v>
      </c>
      <c r="I1684">
        <v>22.6</v>
      </c>
      <c r="J1684">
        <v>0.222</v>
      </c>
      <c r="K1684">
        <v>0.999</v>
      </c>
      <c r="L1684">
        <v>0.39</v>
      </c>
      <c r="M1684">
        <v>-0.8195</v>
      </c>
      <c r="N1684">
        <v>0.2141</v>
      </c>
      <c r="O1684">
        <v>5.806</v>
      </c>
      <c r="P1684">
        <v>1</v>
      </c>
      <c r="Q1684">
        <v>0.32</v>
      </c>
      <c r="R1684">
        <v>0.98675209619306</v>
      </c>
      <c r="S1684">
        <v>3.93</v>
      </c>
    </row>
    <row r="1685" spans="1:19">
      <c r="A1685" t="s">
        <v>3687</v>
      </c>
      <c r="B1685" t="s">
        <v>3688</v>
      </c>
      <c r="C1685" t="s">
        <v>264</v>
      </c>
      <c r="D1685" t="s">
        <v>23</v>
      </c>
      <c r="E1685">
        <v>0.404</v>
      </c>
      <c r="F1685">
        <v>27.1671</v>
      </c>
      <c r="G1685">
        <v>0.000955414012738854</v>
      </c>
      <c r="H1685">
        <v>0</v>
      </c>
      <c r="I1685">
        <v>19.93</v>
      </c>
      <c r="J1685">
        <v>0.202</v>
      </c>
      <c r="K1685">
        <v>0.278</v>
      </c>
      <c r="L1685">
        <v>2.24</v>
      </c>
      <c r="M1685">
        <v>-0.9349</v>
      </c>
      <c r="N1685">
        <v>0.1328</v>
      </c>
      <c r="O1685">
        <v>1.489</v>
      </c>
      <c r="P1685">
        <v>1</v>
      </c>
      <c r="Q1685">
        <v>0.315</v>
      </c>
      <c r="R1685">
        <v>0.993797216492948</v>
      </c>
      <c r="S1685">
        <v>0.255</v>
      </c>
    </row>
    <row r="1686" spans="1:19">
      <c r="A1686" t="s">
        <v>3689</v>
      </c>
      <c r="B1686" t="s">
        <v>3690</v>
      </c>
      <c r="C1686" t="s">
        <v>1325</v>
      </c>
      <c r="D1686" t="s">
        <v>23</v>
      </c>
      <c r="E1686">
        <v>0.404</v>
      </c>
      <c r="F1686">
        <v>27.1832</v>
      </c>
      <c r="G1686">
        <v>0.00114942528735632</v>
      </c>
      <c r="H1686">
        <v>0</v>
      </c>
      <c r="I1686">
        <v>10.39</v>
      </c>
      <c r="J1686">
        <v>0.335</v>
      </c>
      <c r="K1686">
        <v>0.049</v>
      </c>
      <c r="L1686">
        <v>2.165</v>
      </c>
      <c r="M1686">
        <v>-0.9223</v>
      </c>
      <c r="N1686">
        <v>0.2526</v>
      </c>
      <c r="O1686">
        <v>3.556</v>
      </c>
      <c r="P1686">
        <v>0.998</v>
      </c>
      <c r="Q1686">
        <v>0.651</v>
      </c>
      <c r="R1686">
        <v>0.465173002133748</v>
      </c>
      <c r="S1686">
        <v>3.02</v>
      </c>
    </row>
    <row r="1687" spans="1:19">
      <c r="A1687" t="s">
        <v>3691</v>
      </c>
      <c r="B1687" t="s">
        <v>3692</v>
      </c>
      <c r="C1687" t="s">
        <v>235</v>
      </c>
      <c r="D1687" t="s">
        <v>23</v>
      </c>
      <c r="E1687">
        <v>0.404</v>
      </c>
      <c r="F1687">
        <v>27.1994</v>
      </c>
      <c r="G1687">
        <v>0.00547945205479452</v>
      </c>
      <c r="H1687" s="2">
        <v>1.19522e-5</v>
      </c>
      <c r="I1687">
        <v>20.8</v>
      </c>
      <c r="J1687">
        <v>0.315</v>
      </c>
      <c r="K1687">
        <v>0.708</v>
      </c>
      <c r="L1687">
        <v>3.475</v>
      </c>
      <c r="M1687">
        <v>-0.6905</v>
      </c>
      <c r="N1687">
        <v>0.3087</v>
      </c>
      <c r="O1687">
        <v>5.131</v>
      </c>
      <c r="P1687">
        <v>1</v>
      </c>
      <c r="Q1687">
        <v>0.268</v>
      </c>
      <c r="R1687">
        <v>0.996702489205472</v>
      </c>
      <c r="S1687">
        <v>2.87</v>
      </c>
    </row>
    <row r="1688" spans="1:19">
      <c r="A1688" t="s">
        <v>3693</v>
      </c>
      <c r="B1688" t="s">
        <v>3694</v>
      </c>
      <c r="C1688" t="s">
        <v>292</v>
      </c>
      <c r="D1688" t="s">
        <v>23</v>
      </c>
      <c r="E1688">
        <v>0.404</v>
      </c>
      <c r="F1688">
        <v>27.2155</v>
      </c>
      <c r="G1688">
        <v>0.00962962962962963</v>
      </c>
      <c r="H1688" s="2">
        <v>3.97912e-6</v>
      </c>
      <c r="I1688">
        <v>24.5</v>
      </c>
      <c r="J1688">
        <v>0.369</v>
      </c>
      <c r="K1688">
        <v>0.139</v>
      </c>
      <c r="L1688">
        <v>2.78</v>
      </c>
      <c r="M1688">
        <v>-0.1416</v>
      </c>
      <c r="N1688">
        <v>0.4376</v>
      </c>
      <c r="O1688">
        <v>7.578</v>
      </c>
      <c r="P1688">
        <v>1</v>
      </c>
      <c r="Q1688">
        <v>0.647</v>
      </c>
      <c r="R1688">
        <v>0.999103214723518</v>
      </c>
      <c r="S1688">
        <v>5.59</v>
      </c>
    </row>
    <row r="1689" spans="1:19">
      <c r="A1689" t="s">
        <v>3695</v>
      </c>
      <c r="B1689" t="s">
        <v>3696</v>
      </c>
      <c r="C1689" t="s">
        <v>177</v>
      </c>
      <c r="D1689" t="s">
        <v>23</v>
      </c>
      <c r="E1689">
        <v>0.404</v>
      </c>
      <c r="F1689">
        <v>27.2316</v>
      </c>
      <c r="G1689">
        <v>0.397491821155943</v>
      </c>
      <c r="H1689">
        <v>0</v>
      </c>
      <c r="I1689">
        <v>18.69</v>
      </c>
      <c r="J1689">
        <v>0.185</v>
      </c>
      <c r="K1689">
        <v>0.911</v>
      </c>
      <c r="L1689">
        <v>2.645</v>
      </c>
      <c r="M1689">
        <v>-0.7949</v>
      </c>
      <c r="N1689">
        <v>0.1425</v>
      </c>
      <c r="O1689">
        <v>4.251</v>
      </c>
      <c r="P1689">
        <v>1</v>
      </c>
      <c r="Q1689">
        <v>0.257</v>
      </c>
      <c r="R1689">
        <v>0.985730169571891</v>
      </c>
      <c r="S1689">
        <v>4.2</v>
      </c>
    </row>
    <row r="1690" spans="1:19">
      <c r="A1690" t="s">
        <v>3697</v>
      </c>
      <c r="B1690" t="s">
        <v>3698</v>
      </c>
      <c r="C1690" t="s">
        <v>110</v>
      </c>
      <c r="D1690" t="s">
        <v>23</v>
      </c>
      <c r="E1690">
        <v>0.402</v>
      </c>
      <c r="F1690">
        <v>27.2478</v>
      </c>
      <c r="G1690">
        <v>0.000426985482493595</v>
      </c>
      <c r="H1690">
        <v>0</v>
      </c>
      <c r="I1690">
        <v>19.37</v>
      </c>
      <c r="J1690">
        <v>0.072</v>
      </c>
      <c r="K1690">
        <v>0.555</v>
      </c>
      <c r="L1690">
        <v>2.48</v>
      </c>
      <c r="M1690">
        <v>-1.0574</v>
      </c>
      <c r="N1690">
        <v>0.071</v>
      </c>
      <c r="O1690">
        <v>-0.001</v>
      </c>
      <c r="P1690">
        <v>0</v>
      </c>
      <c r="Q1690">
        <v>0.384</v>
      </c>
      <c r="R1690">
        <v>0.993105980703501</v>
      </c>
      <c r="S1690">
        <v>2.94</v>
      </c>
    </row>
    <row r="1691" spans="1:19">
      <c r="A1691" t="s">
        <v>3699</v>
      </c>
      <c r="B1691" t="s">
        <v>3700</v>
      </c>
      <c r="C1691" t="s">
        <v>863</v>
      </c>
      <c r="D1691" t="s">
        <v>23</v>
      </c>
      <c r="E1691">
        <v>0.402</v>
      </c>
      <c r="F1691">
        <v>27.2639</v>
      </c>
      <c r="G1691">
        <v>0.000429184549356223</v>
      </c>
      <c r="H1691" s="2">
        <v>4.05341e-6</v>
      </c>
      <c r="I1691">
        <v>27.9</v>
      </c>
      <c r="J1691">
        <v>0.088</v>
      </c>
      <c r="K1691">
        <v>0.426</v>
      </c>
      <c r="L1691">
        <v>2.395</v>
      </c>
      <c r="M1691">
        <v>-0.8877</v>
      </c>
      <c r="N1691">
        <v>0.1536</v>
      </c>
      <c r="O1691">
        <v>5.06</v>
      </c>
      <c r="P1691">
        <v>1</v>
      </c>
      <c r="Q1691">
        <v>0.02</v>
      </c>
      <c r="R1691">
        <v>0.996462734261343</v>
      </c>
      <c r="S1691">
        <v>4.39</v>
      </c>
    </row>
    <row r="1692" spans="1:19">
      <c r="A1692" t="s">
        <v>3701</v>
      </c>
      <c r="B1692" t="s">
        <v>3702</v>
      </c>
      <c r="C1692" t="s">
        <v>110</v>
      </c>
      <c r="D1692" t="s">
        <v>23</v>
      </c>
      <c r="E1692">
        <v>0.402</v>
      </c>
      <c r="F1692">
        <v>27.2801</v>
      </c>
      <c r="G1692">
        <v>0.000431778929188256</v>
      </c>
      <c r="H1692">
        <v>0</v>
      </c>
      <c r="I1692">
        <v>26.1</v>
      </c>
      <c r="J1692">
        <v>0.198</v>
      </c>
      <c r="K1692">
        <v>0.376</v>
      </c>
      <c r="L1692">
        <v>2.265</v>
      </c>
      <c r="M1692">
        <v>-1.0392</v>
      </c>
      <c r="N1692">
        <v>0.123</v>
      </c>
      <c r="O1692">
        <v>7.075</v>
      </c>
      <c r="P1692">
        <v>1</v>
      </c>
      <c r="Q1692">
        <v>0.762</v>
      </c>
      <c r="R1692">
        <v>0.982615743909777</v>
      </c>
      <c r="S1692">
        <v>5.65</v>
      </c>
    </row>
    <row r="1693" spans="1:19">
      <c r="A1693" t="s">
        <v>3703</v>
      </c>
      <c r="B1693" t="s">
        <v>3704</v>
      </c>
      <c r="C1693" t="s">
        <v>3418</v>
      </c>
      <c r="D1693" t="s">
        <v>23</v>
      </c>
      <c r="E1693">
        <v>0.402</v>
      </c>
      <c r="F1693">
        <v>27.2962</v>
      </c>
      <c r="G1693">
        <v>0.000814332247557003</v>
      </c>
      <c r="H1693">
        <v>0</v>
      </c>
      <c r="I1693">
        <v>23.5</v>
      </c>
      <c r="J1693">
        <v>0.151</v>
      </c>
      <c r="K1693">
        <v>0.273</v>
      </c>
      <c r="L1693">
        <v>2.995</v>
      </c>
      <c r="M1693">
        <v>-1.0754</v>
      </c>
      <c r="N1693">
        <v>0.0709</v>
      </c>
      <c r="O1693">
        <v>5.892</v>
      </c>
      <c r="P1693">
        <v>1</v>
      </c>
      <c r="Q1693">
        <v>0.616</v>
      </c>
      <c r="R1693">
        <v>0.999162457694093</v>
      </c>
      <c r="S1693">
        <v>3.82</v>
      </c>
    </row>
    <row r="1694" spans="1:19">
      <c r="A1694" t="s">
        <v>3705</v>
      </c>
      <c r="B1694" t="s">
        <v>3706</v>
      </c>
      <c r="C1694" t="s">
        <v>337</v>
      </c>
      <c r="D1694" t="s">
        <v>23</v>
      </c>
      <c r="E1694">
        <v>0.402</v>
      </c>
      <c r="F1694">
        <v>27.3123</v>
      </c>
      <c r="G1694">
        <v>0.000931098696461825</v>
      </c>
      <c r="H1694">
        <v>0</v>
      </c>
      <c r="I1694">
        <v>17.04</v>
      </c>
      <c r="J1694">
        <v>0.117</v>
      </c>
      <c r="K1694">
        <v>0.775</v>
      </c>
      <c r="L1694">
        <v>0.755</v>
      </c>
      <c r="M1694">
        <v>-0.5645</v>
      </c>
      <c r="N1694">
        <v>0.1992</v>
      </c>
      <c r="O1694">
        <v>1.266</v>
      </c>
      <c r="P1694">
        <v>0.995</v>
      </c>
      <c r="Q1694">
        <v>0.283</v>
      </c>
      <c r="R1694">
        <v>0.974874794378129</v>
      </c>
      <c r="S1694">
        <v>6.03</v>
      </c>
    </row>
    <row r="1695" spans="1:19">
      <c r="A1695" t="s">
        <v>3707</v>
      </c>
      <c r="B1695" t="s">
        <v>3708</v>
      </c>
      <c r="C1695" t="s">
        <v>272</v>
      </c>
      <c r="D1695" t="s">
        <v>42</v>
      </c>
      <c r="E1695">
        <v>0.402</v>
      </c>
      <c r="F1695">
        <v>27.3285</v>
      </c>
      <c r="G1695">
        <v>0.00158730158730159</v>
      </c>
      <c r="H1695">
        <v>0</v>
      </c>
      <c r="I1695">
        <v>14.79</v>
      </c>
      <c r="J1695">
        <v>0.267</v>
      </c>
      <c r="K1695">
        <v>0.086</v>
      </c>
      <c r="L1695">
        <v>2.25</v>
      </c>
      <c r="M1695">
        <v>0.1826</v>
      </c>
      <c r="N1695">
        <v>0.8442</v>
      </c>
      <c r="O1695">
        <v>1.002</v>
      </c>
      <c r="P1695">
        <v>0.001</v>
      </c>
      <c r="Q1695">
        <v>0.285</v>
      </c>
      <c r="R1695">
        <v>0.658067508671051</v>
      </c>
      <c r="S1695">
        <v>3.88</v>
      </c>
    </row>
    <row r="1696" spans="1:19">
      <c r="A1696" t="s">
        <v>3709</v>
      </c>
      <c r="B1696" t="s">
        <v>3710</v>
      </c>
      <c r="C1696" t="s">
        <v>1258</v>
      </c>
      <c r="D1696" t="s">
        <v>23</v>
      </c>
      <c r="E1696">
        <v>0.402</v>
      </c>
      <c r="F1696">
        <v>27.3446</v>
      </c>
      <c r="G1696">
        <v>0.00212044105173876</v>
      </c>
      <c r="H1696">
        <v>0</v>
      </c>
      <c r="I1696">
        <v>21.8</v>
      </c>
      <c r="J1696">
        <v>0.068</v>
      </c>
      <c r="K1696">
        <v>0.155</v>
      </c>
      <c r="L1696">
        <v>2.56</v>
      </c>
      <c r="M1696">
        <v>-0.9914</v>
      </c>
      <c r="N1696">
        <v>0.0256</v>
      </c>
      <c r="O1696">
        <v>5.026</v>
      </c>
      <c r="P1696">
        <v>0.929</v>
      </c>
      <c r="Q1696">
        <v>0.2</v>
      </c>
      <c r="R1696">
        <v>0.996327076062331</v>
      </c>
      <c r="S1696">
        <v>5.11</v>
      </c>
    </row>
    <row r="1697" spans="1:19">
      <c r="A1697" t="s">
        <v>3711</v>
      </c>
      <c r="B1697" t="s">
        <v>3712</v>
      </c>
      <c r="C1697" t="s">
        <v>174</v>
      </c>
      <c r="D1697" t="s">
        <v>23</v>
      </c>
      <c r="E1697">
        <v>0.402</v>
      </c>
      <c r="F1697">
        <v>27.3608</v>
      </c>
      <c r="G1697">
        <v>0.00354223433242507</v>
      </c>
      <c r="H1697">
        <v>0</v>
      </c>
      <c r="I1697">
        <v>20.7</v>
      </c>
      <c r="J1697">
        <v>0.205</v>
      </c>
      <c r="K1697">
        <v>0.898</v>
      </c>
      <c r="L1697">
        <v>1.79</v>
      </c>
      <c r="M1697">
        <v>-0.948</v>
      </c>
      <c r="N1697">
        <v>0.1275</v>
      </c>
      <c r="O1697">
        <v>0.019</v>
      </c>
      <c r="P1697">
        <v>0.683</v>
      </c>
      <c r="Q1697">
        <v>0.036</v>
      </c>
      <c r="R1697">
        <v>0.99435303631971</v>
      </c>
      <c r="S1697">
        <v>1.53</v>
      </c>
    </row>
    <row r="1698" spans="1:19">
      <c r="A1698" t="s">
        <v>3713</v>
      </c>
      <c r="B1698" t="s">
        <v>3714</v>
      </c>
      <c r="C1698" t="s">
        <v>177</v>
      </c>
      <c r="D1698" t="s">
        <v>23</v>
      </c>
      <c r="E1698">
        <v>0.402</v>
      </c>
      <c r="F1698">
        <v>27.3769</v>
      </c>
      <c r="G1698">
        <v>0.163956639566396</v>
      </c>
      <c r="H1698">
        <v>0</v>
      </c>
      <c r="I1698">
        <v>21.7</v>
      </c>
      <c r="J1698">
        <v>0.329</v>
      </c>
      <c r="K1698">
        <v>0.122</v>
      </c>
      <c r="L1698">
        <v>1.895</v>
      </c>
      <c r="M1698">
        <v>-0.5431</v>
      </c>
      <c r="N1698">
        <v>0.2973</v>
      </c>
      <c r="O1698">
        <v>3.111</v>
      </c>
      <c r="P1698">
        <v>1</v>
      </c>
      <c r="Q1698">
        <v>0.506</v>
      </c>
      <c r="R1698">
        <v>0.993945581582046</v>
      </c>
      <c r="S1698">
        <v>5.89</v>
      </c>
    </row>
    <row r="1699" spans="1:19">
      <c r="A1699" t="s">
        <v>3715</v>
      </c>
      <c r="B1699" t="s">
        <v>3716</v>
      </c>
      <c r="C1699" t="s">
        <v>1890</v>
      </c>
      <c r="D1699" t="s">
        <v>23</v>
      </c>
      <c r="E1699">
        <v>0.4</v>
      </c>
      <c r="F1699">
        <v>27.3931</v>
      </c>
      <c r="G1699">
        <v>0.000423011844331641</v>
      </c>
      <c r="H1699" s="2">
        <v>8.02562e-6</v>
      </c>
      <c r="I1699">
        <v>27.1</v>
      </c>
      <c r="J1699">
        <v>0.278</v>
      </c>
      <c r="K1699">
        <v>0.996</v>
      </c>
      <c r="L1699">
        <v>2.725</v>
      </c>
      <c r="M1699">
        <v>-0.8299</v>
      </c>
      <c r="N1699">
        <v>0.1608</v>
      </c>
      <c r="O1699">
        <v>4.546</v>
      </c>
      <c r="P1699">
        <v>1</v>
      </c>
      <c r="Q1699">
        <v>0.777</v>
      </c>
      <c r="R1699">
        <v>0.999159393597982</v>
      </c>
      <c r="S1699">
        <v>3.73</v>
      </c>
    </row>
    <row r="1700" spans="1:19">
      <c r="A1700" t="s">
        <v>3717</v>
      </c>
      <c r="B1700" t="s">
        <v>3718</v>
      </c>
      <c r="C1700" t="s">
        <v>424</v>
      </c>
      <c r="D1700" t="s">
        <v>23</v>
      </c>
      <c r="E1700">
        <v>0.4</v>
      </c>
      <c r="F1700">
        <v>27.4092</v>
      </c>
      <c r="G1700">
        <v>0.000625782227784731</v>
      </c>
      <c r="H1700">
        <v>0</v>
      </c>
      <c r="I1700">
        <v>18.72</v>
      </c>
      <c r="J1700">
        <v>0.134</v>
      </c>
      <c r="K1700">
        <v>0.555</v>
      </c>
      <c r="L1700">
        <v>1.05</v>
      </c>
      <c r="M1700">
        <v>-0.4732</v>
      </c>
      <c r="N1700">
        <v>0.4974</v>
      </c>
      <c r="O1700">
        <v>2.169</v>
      </c>
      <c r="P1700">
        <v>0.994</v>
      </c>
      <c r="Q1700">
        <v>0.15</v>
      </c>
      <c r="R1700">
        <v>0.960394541485555</v>
      </c>
      <c r="S1700">
        <v>1.86</v>
      </c>
    </row>
    <row r="1701" spans="1:19">
      <c r="A1701" t="s">
        <v>3719</v>
      </c>
      <c r="B1701" t="s">
        <v>3720</v>
      </c>
      <c r="C1701" t="s">
        <v>466</v>
      </c>
      <c r="D1701" t="s">
        <v>23</v>
      </c>
      <c r="E1701">
        <v>0.4</v>
      </c>
      <c r="F1701">
        <v>27.4253</v>
      </c>
      <c r="G1701">
        <v>0.00126903553299492</v>
      </c>
      <c r="H1701">
        <v>0</v>
      </c>
      <c r="I1701">
        <v>23.2</v>
      </c>
      <c r="J1701">
        <v>0.413</v>
      </c>
      <c r="K1701">
        <v>0.932</v>
      </c>
      <c r="L1701">
        <v>1.155</v>
      </c>
      <c r="M1701">
        <v>0.745</v>
      </c>
      <c r="N1701">
        <v>0.7864</v>
      </c>
      <c r="O1701">
        <v>1.877</v>
      </c>
      <c r="P1701">
        <v>0.949</v>
      </c>
      <c r="Q1701">
        <v>0.468</v>
      </c>
      <c r="R1701">
        <v>0.989679273193847</v>
      </c>
      <c r="S1701">
        <v>5.34</v>
      </c>
    </row>
    <row r="1702" spans="1:19">
      <c r="A1702" t="s">
        <v>3721</v>
      </c>
      <c r="B1702" t="s">
        <v>3722</v>
      </c>
      <c r="C1702" t="s">
        <v>1803</v>
      </c>
      <c r="D1702" t="s">
        <v>23</v>
      </c>
      <c r="E1702">
        <v>0.4</v>
      </c>
      <c r="F1702">
        <v>27.4415</v>
      </c>
      <c r="G1702">
        <v>0.00416666666666667</v>
      </c>
      <c r="H1702">
        <v>0</v>
      </c>
      <c r="I1702">
        <v>14.72</v>
      </c>
      <c r="J1702">
        <v>0.09</v>
      </c>
      <c r="K1702">
        <v>0.427</v>
      </c>
      <c r="L1702">
        <v>1.935</v>
      </c>
      <c r="M1702">
        <v>-0.9866</v>
      </c>
      <c r="N1702">
        <v>0.1177</v>
      </c>
      <c r="O1702">
        <v>-0.181</v>
      </c>
      <c r="P1702">
        <v>0</v>
      </c>
      <c r="Q1702">
        <v>0.43</v>
      </c>
      <c r="R1702">
        <v>0.997642856148274</v>
      </c>
      <c r="S1702">
        <v>0.813</v>
      </c>
    </row>
    <row r="1703" spans="1:19">
      <c r="A1703" t="s">
        <v>3723</v>
      </c>
      <c r="B1703" t="s">
        <v>3724</v>
      </c>
      <c r="C1703" t="s">
        <v>1031</v>
      </c>
      <c r="D1703" t="s">
        <v>23</v>
      </c>
      <c r="E1703">
        <v>0.4</v>
      </c>
      <c r="F1703">
        <v>27.4576</v>
      </c>
      <c r="G1703">
        <v>0.00471293916023993</v>
      </c>
      <c r="H1703">
        <v>0</v>
      </c>
      <c r="I1703">
        <v>16.9</v>
      </c>
      <c r="J1703">
        <v>0.193</v>
      </c>
      <c r="K1703">
        <v>0.155</v>
      </c>
      <c r="L1703">
        <v>0.695</v>
      </c>
      <c r="M1703">
        <v>-0.6987</v>
      </c>
      <c r="N1703">
        <v>0.3511</v>
      </c>
      <c r="O1703">
        <v>0.48</v>
      </c>
      <c r="P1703">
        <v>0.091</v>
      </c>
      <c r="Q1703">
        <v>0.35</v>
      </c>
      <c r="R1703">
        <v>0.996423843216986</v>
      </c>
      <c r="S1703">
        <v>2.19</v>
      </c>
    </row>
    <row r="1704" spans="1:19">
      <c r="A1704" t="s">
        <v>3725</v>
      </c>
      <c r="B1704" t="s">
        <v>3726</v>
      </c>
      <c r="C1704" t="s">
        <v>1381</v>
      </c>
      <c r="D1704" t="s">
        <v>23</v>
      </c>
      <c r="E1704">
        <v>0.398</v>
      </c>
      <c r="F1704">
        <v>27.4738</v>
      </c>
      <c r="G1704">
        <v>0.000718907260963336</v>
      </c>
      <c r="H1704">
        <v>0</v>
      </c>
      <c r="I1704">
        <v>24.3</v>
      </c>
      <c r="J1704">
        <v>0.148</v>
      </c>
      <c r="K1704">
        <v>0.391</v>
      </c>
      <c r="L1704">
        <v>2.1</v>
      </c>
      <c r="M1704">
        <v>-1.0828</v>
      </c>
      <c r="N1704">
        <v>0.1314</v>
      </c>
      <c r="O1704">
        <v>3.807</v>
      </c>
      <c r="P1704">
        <v>1</v>
      </c>
      <c r="Q1704">
        <v>0.27</v>
      </c>
      <c r="R1704">
        <v>0.9948773201096</v>
      </c>
      <c r="S1704">
        <v>5.86</v>
      </c>
    </row>
    <row r="1705" spans="1:19">
      <c r="A1705" t="s">
        <v>3727</v>
      </c>
      <c r="B1705" t="s">
        <v>3728</v>
      </c>
      <c r="C1705" t="s">
        <v>1145</v>
      </c>
      <c r="D1705" t="s">
        <v>23</v>
      </c>
      <c r="E1705">
        <v>0.398</v>
      </c>
      <c r="F1705">
        <v>27.4899</v>
      </c>
      <c r="G1705">
        <v>0.000846023688663283</v>
      </c>
      <c r="H1705">
        <v>0</v>
      </c>
      <c r="I1705">
        <v>20.9</v>
      </c>
      <c r="J1705">
        <v>0.189</v>
      </c>
      <c r="K1705">
        <v>0.024</v>
      </c>
      <c r="L1705">
        <v>1.975</v>
      </c>
      <c r="M1705">
        <v>-0.4314</v>
      </c>
      <c r="N1705">
        <v>0.4431</v>
      </c>
      <c r="O1705">
        <v>0.735</v>
      </c>
      <c r="P1705">
        <v>0.185</v>
      </c>
      <c r="Q1705">
        <v>0.137</v>
      </c>
      <c r="R1705">
        <v>0.987749963249184</v>
      </c>
      <c r="S1705">
        <v>4.52</v>
      </c>
    </row>
    <row r="1706" spans="1:19">
      <c r="A1706" t="s">
        <v>3729</v>
      </c>
      <c r="B1706" t="s">
        <v>3730</v>
      </c>
      <c r="C1706" t="s">
        <v>1217</v>
      </c>
      <c r="D1706" t="s">
        <v>23</v>
      </c>
      <c r="E1706">
        <v>0.398</v>
      </c>
      <c r="F1706">
        <v>27.5061</v>
      </c>
      <c r="G1706">
        <v>0.000887311446317658</v>
      </c>
      <c r="H1706" s="2">
        <v>5.45756e-6</v>
      </c>
      <c r="I1706">
        <v>31</v>
      </c>
      <c r="J1706">
        <v>0.291</v>
      </c>
      <c r="K1706">
        <v>0.974</v>
      </c>
      <c r="L1706">
        <v>2.175</v>
      </c>
      <c r="M1706">
        <v>-0.7936</v>
      </c>
      <c r="N1706">
        <v>0.1892</v>
      </c>
      <c r="O1706">
        <v>4.542</v>
      </c>
      <c r="P1706">
        <v>1</v>
      </c>
      <c r="Q1706">
        <v>0.386</v>
      </c>
      <c r="R1706">
        <v>0.999276368984025</v>
      </c>
      <c r="S1706">
        <v>4.41</v>
      </c>
    </row>
    <row r="1707" spans="1:19">
      <c r="A1707" t="s">
        <v>3731</v>
      </c>
      <c r="B1707" t="s">
        <v>3732</v>
      </c>
      <c r="C1707" t="s">
        <v>196</v>
      </c>
      <c r="D1707" t="s">
        <v>23</v>
      </c>
      <c r="E1707">
        <v>0.398</v>
      </c>
      <c r="F1707">
        <v>27.5222</v>
      </c>
      <c r="G1707">
        <v>0.000954198473282443</v>
      </c>
      <c r="H1707">
        <v>0</v>
      </c>
      <c r="I1707">
        <v>25.2</v>
      </c>
      <c r="J1707">
        <v>0.427</v>
      </c>
      <c r="K1707">
        <v>0.952</v>
      </c>
      <c r="L1707">
        <v>1.12</v>
      </c>
      <c r="M1707">
        <v>0.1671</v>
      </c>
      <c r="N1707">
        <v>0.5836</v>
      </c>
      <c r="O1707">
        <v>6.939</v>
      </c>
      <c r="P1707">
        <v>1</v>
      </c>
      <c r="Q1707">
        <v>0.432</v>
      </c>
      <c r="R1707">
        <v>0.993394303542383</v>
      </c>
      <c r="S1707">
        <v>5.8</v>
      </c>
    </row>
    <row r="1708" spans="1:19">
      <c r="A1708" t="s">
        <v>3733</v>
      </c>
      <c r="B1708" t="s">
        <v>3734</v>
      </c>
      <c r="C1708" t="s">
        <v>3630</v>
      </c>
      <c r="D1708" t="s">
        <v>23</v>
      </c>
      <c r="E1708">
        <v>0.398</v>
      </c>
      <c r="F1708">
        <v>27.5383</v>
      </c>
      <c r="G1708">
        <v>0.00127659574468085</v>
      </c>
      <c r="H1708">
        <v>0</v>
      </c>
      <c r="I1708">
        <v>17.62</v>
      </c>
      <c r="J1708">
        <v>0.029</v>
      </c>
      <c r="K1708">
        <v>0.625</v>
      </c>
      <c r="L1708">
        <v>2.07</v>
      </c>
      <c r="M1708">
        <v>-0.9836</v>
      </c>
      <c r="N1708">
        <v>0.1252</v>
      </c>
      <c r="O1708">
        <v>-0.515</v>
      </c>
      <c r="P1708">
        <v>0.001</v>
      </c>
      <c r="Q1708">
        <v>0.27</v>
      </c>
      <c r="R1708">
        <v>0.953591970383095</v>
      </c>
      <c r="S1708">
        <v>-0.413</v>
      </c>
    </row>
    <row r="1709" spans="1:19">
      <c r="A1709" t="s">
        <v>3735</v>
      </c>
      <c r="B1709" t="s">
        <v>3736</v>
      </c>
      <c r="C1709" t="s">
        <v>1858</v>
      </c>
      <c r="D1709" t="s">
        <v>42</v>
      </c>
      <c r="E1709">
        <v>0.398</v>
      </c>
      <c r="F1709">
        <v>27.5545</v>
      </c>
      <c r="G1709">
        <v>0.00169635284139101</v>
      </c>
      <c r="H1709">
        <v>0</v>
      </c>
      <c r="I1709">
        <v>20.6</v>
      </c>
      <c r="J1709">
        <v>0.017</v>
      </c>
      <c r="K1709">
        <v>0.419</v>
      </c>
      <c r="L1709">
        <v>0.345</v>
      </c>
      <c r="M1709">
        <v>-0.9261</v>
      </c>
      <c r="N1709">
        <v>0.0194</v>
      </c>
      <c r="O1709">
        <v>0.051</v>
      </c>
      <c r="P1709">
        <v>0.056</v>
      </c>
      <c r="Q1709">
        <v>0.101</v>
      </c>
      <c r="R1709">
        <v>0.952794687109215</v>
      </c>
      <c r="S1709">
        <v>1.55</v>
      </c>
    </row>
    <row r="1710" spans="1:19">
      <c r="A1710" t="s">
        <v>3737</v>
      </c>
      <c r="B1710" t="s">
        <v>3738</v>
      </c>
      <c r="C1710" t="s">
        <v>384</v>
      </c>
      <c r="D1710" t="s">
        <v>42</v>
      </c>
      <c r="E1710">
        <v>0.398</v>
      </c>
      <c r="F1710">
        <v>27.5706</v>
      </c>
      <c r="G1710">
        <v>0.00211505922165821</v>
      </c>
      <c r="H1710" s="2">
        <v>8.00384e-6</v>
      </c>
      <c r="I1710">
        <v>26.8</v>
      </c>
      <c r="J1710">
        <v>0.665</v>
      </c>
      <c r="K1710">
        <v>0.513</v>
      </c>
      <c r="L1710">
        <v>1.995</v>
      </c>
      <c r="M1710">
        <v>0.4914</v>
      </c>
      <c r="N1710">
        <v>0.6684</v>
      </c>
      <c r="O1710">
        <v>4.946</v>
      </c>
      <c r="P1710">
        <v>1</v>
      </c>
      <c r="Q1710">
        <v>0.83</v>
      </c>
      <c r="R1710">
        <v>0.999269167587318</v>
      </c>
      <c r="S1710">
        <v>4.7</v>
      </c>
    </row>
    <row r="1711" spans="1:19">
      <c r="A1711" t="s">
        <v>3739</v>
      </c>
      <c r="B1711" t="s">
        <v>3740</v>
      </c>
      <c r="C1711" t="s">
        <v>561</v>
      </c>
      <c r="D1711" t="s">
        <v>23</v>
      </c>
      <c r="E1711">
        <v>0.398</v>
      </c>
      <c r="F1711">
        <v>27.5868</v>
      </c>
      <c r="G1711">
        <v>0.00249221183800623</v>
      </c>
      <c r="H1711">
        <v>0</v>
      </c>
      <c r="I1711">
        <v>24.7</v>
      </c>
      <c r="J1711">
        <v>0.209</v>
      </c>
      <c r="K1711">
        <v>0.952</v>
      </c>
      <c r="L1711">
        <v>2.89</v>
      </c>
      <c r="M1711">
        <v>-1.0403</v>
      </c>
      <c r="N1711">
        <v>0.0912</v>
      </c>
      <c r="O1711">
        <v>1.896</v>
      </c>
      <c r="P1711">
        <v>0.612</v>
      </c>
      <c r="Q1711">
        <v>0.519</v>
      </c>
      <c r="R1711">
        <v>0.996596527119572</v>
      </c>
      <c r="S1711">
        <v>4.69</v>
      </c>
    </row>
    <row r="1712" spans="1:19">
      <c r="A1712" t="s">
        <v>3741</v>
      </c>
      <c r="B1712" t="s">
        <v>3742</v>
      </c>
      <c r="C1712" t="s">
        <v>466</v>
      </c>
      <c r="D1712" t="s">
        <v>23</v>
      </c>
      <c r="E1712">
        <v>0.396</v>
      </c>
      <c r="F1712">
        <v>27.6029</v>
      </c>
      <c r="G1712">
        <v>0.000424448217317487</v>
      </c>
      <c r="H1712">
        <v>0</v>
      </c>
      <c r="I1712">
        <v>22.5</v>
      </c>
      <c r="J1712">
        <v>0.039</v>
      </c>
      <c r="K1712">
        <v>0.656</v>
      </c>
      <c r="L1712">
        <v>1.7</v>
      </c>
      <c r="M1712">
        <v>-1.0401</v>
      </c>
      <c r="N1712">
        <v>0.0928</v>
      </c>
      <c r="O1712">
        <v>0.715</v>
      </c>
      <c r="P1712">
        <v>0.023</v>
      </c>
      <c r="Q1712">
        <v>0.249</v>
      </c>
      <c r="R1712">
        <v>0.971185237937746</v>
      </c>
      <c r="S1712">
        <v>1.27</v>
      </c>
    </row>
    <row r="1713" spans="1:19">
      <c r="A1713" t="s">
        <v>3743</v>
      </c>
      <c r="B1713" t="s">
        <v>3744</v>
      </c>
      <c r="C1713" t="s">
        <v>81</v>
      </c>
      <c r="D1713" t="s">
        <v>23</v>
      </c>
      <c r="E1713">
        <v>0.396</v>
      </c>
      <c r="F1713">
        <v>27.619</v>
      </c>
      <c r="G1713">
        <v>0.000431034482758621</v>
      </c>
      <c r="H1713">
        <v>0</v>
      </c>
      <c r="I1713">
        <v>22.3</v>
      </c>
      <c r="J1713">
        <v>0.282</v>
      </c>
      <c r="K1713">
        <v>0.604</v>
      </c>
      <c r="L1713">
        <v>2.36</v>
      </c>
      <c r="M1713">
        <v>0.5989</v>
      </c>
      <c r="N1713">
        <v>0.8257</v>
      </c>
      <c r="O1713">
        <v>1.489</v>
      </c>
      <c r="P1713">
        <v>0.982</v>
      </c>
      <c r="Q1713">
        <v>0.038</v>
      </c>
      <c r="R1713">
        <v>0.997427604595502</v>
      </c>
      <c r="S1713">
        <v>5.24</v>
      </c>
    </row>
    <row r="1714" spans="1:19">
      <c r="A1714" t="s">
        <v>3745</v>
      </c>
      <c r="B1714" t="s">
        <v>3746</v>
      </c>
      <c r="C1714" t="s">
        <v>240</v>
      </c>
      <c r="D1714" t="s">
        <v>23</v>
      </c>
      <c r="E1714">
        <v>0.396</v>
      </c>
      <c r="F1714">
        <v>27.6352</v>
      </c>
      <c r="G1714">
        <v>0.0006426735218509</v>
      </c>
      <c r="H1714">
        <v>0</v>
      </c>
      <c r="I1714">
        <v>24</v>
      </c>
      <c r="J1714">
        <v>0.265</v>
      </c>
      <c r="K1714">
        <v>0.545</v>
      </c>
      <c r="L1714">
        <v>0.65</v>
      </c>
      <c r="M1714">
        <v>-0.7645</v>
      </c>
      <c r="N1714">
        <v>0.268</v>
      </c>
      <c r="O1714">
        <v>7.506</v>
      </c>
      <c r="P1714">
        <v>1</v>
      </c>
      <c r="Q1714">
        <v>0.085</v>
      </c>
      <c r="R1714">
        <v>0.995106964201626</v>
      </c>
      <c r="S1714">
        <v>5.85</v>
      </c>
    </row>
    <row r="1715" spans="1:19">
      <c r="A1715" t="s">
        <v>3747</v>
      </c>
      <c r="B1715" t="s">
        <v>3748</v>
      </c>
      <c r="C1715" t="s">
        <v>3749</v>
      </c>
      <c r="D1715" t="s">
        <v>23</v>
      </c>
      <c r="E1715">
        <v>0.396</v>
      </c>
      <c r="F1715">
        <v>27.6513</v>
      </c>
      <c r="G1715">
        <v>0.000848176420695505</v>
      </c>
      <c r="H1715">
        <v>0</v>
      </c>
      <c r="I1715">
        <v>21</v>
      </c>
      <c r="J1715">
        <v>0.354</v>
      </c>
      <c r="K1715">
        <v>0.028</v>
      </c>
      <c r="L1715">
        <v>0.895</v>
      </c>
      <c r="M1715">
        <v>-0.6698</v>
      </c>
      <c r="N1715">
        <v>0.3509</v>
      </c>
      <c r="O1715">
        <v>0.656</v>
      </c>
      <c r="P1715">
        <v>1</v>
      </c>
      <c r="Q1715">
        <v>0.384</v>
      </c>
      <c r="R1715">
        <v>0.978341440855201</v>
      </c>
      <c r="S1715">
        <v>2.87</v>
      </c>
    </row>
    <row r="1716" spans="1:19">
      <c r="A1716" t="s">
        <v>3750</v>
      </c>
      <c r="B1716" t="s">
        <v>3751</v>
      </c>
      <c r="C1716" t="s">
        <v>157</v>
      </c>
      <c r="D1716" t="s">
        <v>23</v>
      </c>
      <c r="E1716">
        <v>0.396</v>
      </c>
      <c r="F1716">
        <v>27.6675</v>
      </c>
      <c r="G1716">
        <v>0.00114942528735632</v>
      </c>
      <c r="H1716">
        <v>0</v>
      </c>
      <c r="I1716">
        <v>21.7</v>
      </c>
      <c r="J1716">
        <v>0.213</v>
      </c>
      <c r="K1716">
        <v>0.173</v>
      </c>
      <c r="L1716">
        <v>0.17</v>
      </c>
      <c r="M1716">
        <v>-0.5549</v>
      </c>
      <c r="N1716">
        <v>0.3991</v>
      </c>
      <c r="O1716">
        <v>2.727</v>
      </c>
      <c r="P1716">
        <v>1</v>
      </c>
      <c r="Q1716">
        <v>0.294</v>
      </c>
      <c r="R1716">
        <v>0.960169347278778</v>
      </c>
      <c r="S1716">
        <v>4.72</v>
      </c>
    </row>
    <row r="1717" spans="1:19">
      <c r="A1717" t="s">
        <v>3752</v>
      </c>
      <c r="B1717" t="s">
        <v>3753</v>
      </c>
      <c r="C1717" t="s">
        <v>177</v>
      </c>
      <c r="D1717" t="s">
        <v>23</v>
      </c>
      <c r="E1717">
        <v>0.396</v>
      </c>
      <c r="F1717">
        <v>27.6836</v>
      </c>
      <c r="G1717">
        <v>0.00156445556946183</v>
      </c>
      <c r="H1717">
        <v>0</v>
      </c>
      <c r="I1717">
        <v>23.2</v>
      </c>
      <c r="J1717">
        <v>0.165</v>
      </c>
      <c r="K1717">
        <v>0.925</v>
      </c>
      <c r="L1717">
        <v>2.585</v>
      </c>
      <c r="M1717">
        <v>-0.8677</v>
      </c>
      <c r="N1717">
        <v>0.1595</v>
      </c>
      <c r="O1717">
        <v>1.447</v>
      </c>
      <c r="P1717">
        <v>1</v>
      </c>
      <c r="Q1717">
        <v>0.366</v>
      </c>
      <c r="R1717">
        <v>0.997423633779735</v>
      </c>
      <c r="S1717">
        <v>4.74</v>
      </c>
    </row>
    <row r="1718" spans="1:19">
      <c r="A1718" t="s">
        <v>3754</v>
      </c>
      <c r="B1718" t="s">
        <v>3755</v>
      </c>
      <c r="C1718" t="s">
        <v>512</v>
      </c>
      <c r="D1718" t="s">
        <v>23</v>
      </c>
      <c r="E1718">
        <v>0.396</v>
      </c>
      <c r="F1718">
        <v>27.6998</v>
      </c>
      <c r="G1718">
        <v>0.00163132137030995</v>
      </c>
      <c r="H1718" s="2">
        <v>3.97924e-6</v>
      </c>
      <c r="I1718">
        <v>24.3</v>
      </c>
      <c r="J1718">
        <v>0.101</v>
      </c>
      <c r="K1718">
        <v>0.789</v>
      </c>
      <c r="L1718">
        <v>2.905</v>
      </c>
      <c r="M1718">
        <v>-0.8503</v>
      </c>
      <c r="N1718">
        <v>0.1771</v>
      </c>
      <c r="O1718">
        <v>0.323</v>
      </c>
      <c r="P1718">
        <v>0.057</v>
      </c>
      <c r="Q1718">
        <v>0.212</v>
      </c>
      <c r="R1718">
        <v>0.9959078237928</v>
      </c>
      <c r="S1718">
        <v>4.63</v>
      </c>
    </row>
    <row r="1719" spans="1:19">
      <c r="A1719" t="s">
        <v>3756</v>
      </c>
      <c r="B1719" t="s">
        <v>3757</v>
      </c>
      <c r="C1719" t="s">
        <v>1858</v>
      </c>
      <c r="D1719" t="s">
        <v>42</v>
      </c>
      <c r="E1719">
        <v>0.396</v>
      </c>
      <c r="F1719">
        <v>27.7159</v>
      </c>
      <c r="G1719">
        <v>0.00169204737732657</v>
      </c>
      <c r="H1719">
        <v>0</v>
      </c>
      <c r="I1719">
        <v>24.6</v>
      </c>
      <c r="J1719">
        <v>0.144</v>
      </c>
      <c r="K1719">
        <v>0.991</v>
      </c>
      <c r="L1719">
        <v>1.83</v>
      </c>
      <c r="M1719">
        <v>-1.0957</v>
      </c>
      <c r="N1719">
        <v>0.1121</v>
      </c>
      <c r="O1719">
        <v>5.442</v>
      </c>
      <c r="P1719">
        <v>1</v>
      </c>
      <c r="Q1719">
        <v>0.569</v>
      </c>
      <c r="R1719">
        <v>0.999167493892871</v>
      </c>
      <c r="S1719">
        <v>5.46</v>
      </c>
    </row>
    <row r="1720" spans="1:19">
      <c r="A1720" t="s">
        <v>3758</v>
      </c>
      <c r="B1720" t="s">
        <v>3759</v>
      </c>
      <c r="C1720" t="s">
        <v>3760</v>
      </c>
      <c r="D1720" t="s">
        <v>42</v>
      </c>
      <c r="E1720">
        <v>0.396</v>
      </c>
      <c r="F1720">
        <v>27.732</v>
      </c>
      <c r="G1720">
        <v>0.00211327134404058</v>
      </c>
      <c r="H1720">
        <v>0</v>
      </c>
      <c r="I1720">
        <v>25.1</v>
      </c>
      <c r="J1720">
        <v>0.119</v>
      </c>
      <c r="K1720">
        <v>0.974</v>
      </c>
      <c r="L1720">
        <v>1.445</v>
      </c>
      <c r="M1720">
        <v>-0.7082</v>
      </c>
      <c r="N1720">
        <v>0.1966</v>
      </c>
      <c r="O1720">
        <v>6.297</v>
      </c>
      <c r="P1720">
        <v>1</v>
      </c>
      <c r="Q1720">
        <v>0.15</v>
      </c>
      <c r="R1720">
        <v>0.998902487204968</v>
      </c>
      <c r="S1720">
        <v>5.47</v>
      </c>
    </row>
    <row r="1721" spans="1:19">
      <c r="A1721" t="s">
        <v>3761</v>
      </c>
      <c r="B1721" t="s">
        <v>3762</v>
      </c>
      <c r="C1721" t="s">
        <v>144</v>
      </c>
      <c r="D1721" t="s">
        <v>23</v>
      </c>
      <c r="E1721">
        <v>0.396</v>
      </c>
      <c r="F1721">
        <v>27.7482</v>
      </c>
      <c r="G1721">
        <v>0.00296296296296296</v>
      </c>
      <c r="H1721">
        <v>0</v>
      </c>
      <c r="I1721">
        <v>22.6</v>
      </c>
      <c r="J1721">
        <v>0.06</v>
      </c>
      <c r="K1721">
        <v>0.023</v>
      </c>
      <c r="L1721">
        <v>2.705</v>
      </c>
      <c r="M1721">
        <v>-0.7841</v>
      </c>
      <c r="N1721">
        <v>0.2404</v>
      </c>
      <c r="O1721">
        <v>4.528</v>
      </c>
      <c r="P1721">
        <v>1</v>
      </c>
      <c r="Q1721">
        <v>0.308</v>
      </c>
      <c r="R1721">
        <v>0.233839696758701</v>
      </c>
      <c r="S1721">
        <v>4.7</v>
      </c>
    </row>
    <row r="1722" spans="1:19">
      <c r="A1722" t="s">
        <v>3763</v>
      </c>
      <c r="B1722" t="s">
        <v>3764</v>
      </c>
      <c r="C1722" t="s">
        <v>196</v>
      </c>
      <c r="D1722" t="s">
        <v>23</v>
      </c>
      <c r="E1722">
        <v>0.396</v>
      </c>
      <c r="F1722">
        <v>27.7643</v>
      </c>
      <c r="G1722">
        <v>0.0033955857385399</v>
      </c>
      <c r="H1722">
        <v>0</v>
      </c>
      <c r="I1722">
        <v>25.1</v>
      </c>
      <c r="J1722">
        <v>0.436</v>
      </c>
      <c r="K1722">
        <v>0.781</v>
      </c>
      <c r="L1722">
        <v>-0.085</v>
      </c>
      <c r="M1722">
        <v>0.6659</v>
      </c>
      <c r="N1722">
        <v>0.8583</v>
      </c>
      <c r="O1722">
        <v>4.96</v>
      </c>
      <c r="P1722">
        <v>1</v>
      </c>
      <c r="Q1722">
        <v>0.439</v>
      </c>
      <c r="R1722">
        <v>0.999091911079947</v>
      </c>
      <c r="S1722">
        <v>5.91</v>
      </c>
    </row>
    <row r="1723" spans="1:19">
      <c r="A1723" t="s">
        <v>3765</v>
      </c>
      <c r="B1723" t="s">
        <v>3766</v>
      </c>
      <c r="C1723" t="s">
        <v>413</v>
      </c>
      <c r="D1723" t="s">
        <v>23</v>
      </c>
      <c r="E1723">
        <v>0.394</v>
      </c>
      <c r="F1723">
        <v>27.7805</v>
      </c>
      <c r="G1723">
        <v>0.000422297297297297</v>
      </c>
      <c r="H1723">
        <v>0</v>
      </c>
      <c r="I1723">
        <v>12.61</v>
      </c>
      <c r="J1723">
        <v>0.162</v>
      </c>
      <c r="K1723">
        <v>0.122</v>
      </c>
      <c r="L1723">
        <v>1.63</v>
      </c>
      <c r="M1723">
        <v>-0.9281</v>
      </c>
      <c r="N1723">
        <v>0.1309</v>
      </c>
      <c r="O1723">
        <v>0.542</v>
      </c>
      <c r="P1723">
        <v>0.001</v>
      </c>
      <c r="Q1723">
        <v>0.352</v>
      </c>
      <c r="R1723">
        <v>0.981958265020145</v>
      </c>
      <c r="S1723">
        <v>3.63</v>
      </c>
    </row>
    <row r="1724" spans="1:19">
      <c r="A1724" t="s">
        <v>3767</v>
      </c>
      <c r="B1724" t="s">
        <v>3768</v>
      </c>
      <c r="C1724" t="s">
        <v>583</v>
      </c>
      <c r="D1724" t="s">
        <v>23</v>
      </c>
      <c r="E1724">
        <v>0.394</v>
      </c>
      <c r="F1724">
        <v>27.7966</v>
      </c>
      <c r="G1724">
        <v>0.000423011844331641</v>
      </c>
      <c r="H1724">
        <v>0</v>
      </c>
      <c r="I1724">
        <v>22.4</v>
      </c>
      <c r="J1724">
        <v>0.223</v>
      </c>
      <c r="K1724">
        <v>0.048</v>
      </c>
      <c r="L1724">
        <v>2.19</v>
      </c>
      <c r="M1724">
        <v>-0.5355</v>
      </c>
      <c r="N1724">
        <v>0.3216</v>
      </c>
      <c r="O1724">
        <v>6.365</v>
      </c>
      <c r="P1724">
        <v>1</v>
      </c>
      <c r="Q1724">
        <v>0.573</v>
      </c>
      <c r="R1724">
        <v>0.99813705144977</v>
      </c>
      <c r="S1724">
        <v>5.82</v>
      </c>
    </row>
    <row r="1725" spans="1:19">
      <c r="A1725" t="s">
        <v>3769</v>
      </c>
      <c r="B1725" t="s">
        <v>3770</v>
      </c>
      <c r="C1725" t="s">
        <v>26</v>
      </c>
      <c r="D1725" t="s">
        <v>23</v>
      </c>
      <c r="E1725">
        <v>0.394</v>
      </c>
      <c r="F1725">
        <v>27.8128</v>
      </c>
      <c r="G1725">
        <v>0.000424088210347752</v>
      </c>
      <c r="H1725">
        <v>0</v>
      </c>
      <c r="I1725">
        <v>22.5</v>
      </c>
      <c r="J1725">
        <v>0.302</v>
      </c>
      <c r="K1725">
        <v>0.002</v>
      </c>
      <c r="L1725">
        <v>0.98</v>
      </c>
      <c r="M1725">
        <v>-0.5676</v>
      </c>
      <c r="N1725">
        <v>0.3547</v>
      </c>
      <c r="O1725">
        <v>3.022</v>
      </c>
      <c r="P1725">
        <v>0.991</v>
      </c>
      <c r="Q1725">
        <v>0.31</v>
      </c>
      <c r="R1725">
        <v>0.849231156596154</v>
      </c>
      <c r="S1725">
        <v>5.83</v>
      </c>
    </row>
    <row r="1726" spans="1:19">
      <c r="A1726" t="s">
        <v>3771</v>
      </c>
      <c r="B1726" t="s">
        <v>3772</v>
      </c>
      <c r="C1726" t="s">
        <v>1662</v>
      </c>
      <c r="D1726" t="s">
        <v>23</v>
      </c>
      <c r="E1726">
        <v>0.394</v>
      </c>
      <c r="F1726">
        <v>27.8289</v>
      </c>
      <c r="G1726">
        <v>0.000428082191780822</v>
      </c>
      <c r="H1726">
        <v>0</v>
      </c>
      <c r="I1726">
        <v>23.2</v>
      </c>
      <c r="J1726">
        <v>0.086</v>
      </c>
      <c r="K1726">
        <v>0.392</v>
      </c>
      <c r="L1726">
        <v>2.36</v>
      </c>
      <c r="M1726">
        <v>-1.0407</v>
      </c>
      <c r="N1726">
        <v>0.0947</v>
      </c>
      <c r="O1726">
        <v>5.773</v>
      </c>
      <c r="P1726">
        <v>1</v>
      </c>
      <c r="Q1726">
        <v>0.102</v>
      </c>
      <c r="R1726">
        <v>0.989658771945717</v>
      </c>
      <c r="S1726">
        <v>5.69</v>
      </c>
    </row>
    <row r="1727" spans="1:19">
      <c r="A1727" t="s">
        <v>3773</v>
      </c>
      <c r="B1727" t="s">
        <v>3774</v>
      </c>
      <c r="C1727" t="s">
        <v>81</v>
      </c>
      <c r="D1727" t="s">
        <v>23</v>
      </c>
      <c r="E1727">
        <v>0.394</v>
      </c>
      <c r="F1727">
        <v>27.845</v>
      </c>
      <c r="G1727">
        <v>0.000429553264604811</v>
      </c>
      <c r="H1727">
        <v>0</v>
      </c>
      <c r="I1727">
        <v>17.6</v>
      </c>
      <c r="J1727">
        <v>0.281</v>
      </c>
      <c r="K1727">
        <v>0.091</v>
      </c>
      <c r="L1727">
        <v>2.14</v>
      </c>
      <c r="M1727">
        <v>0.2538</v>
      </c>
      <c r="N1727">
        <v>0.7977</v>
      </c>
      <c r="O1727">
        <v>1.725</v>
      </c>
      <c r="P1727">
        <v>0.533</v>
      </c>
      <c r="Q1727">
        <v>0.26</v>
      </c>
      <c r="R1727">
        <v>0.959466967221561</v>
      </c>
      <c r="S1727">
        <v>3.83</v>
      </c>
    </row>
    <row r="1728" spans="1:19">
      <c r="A1728" t="s">
        <v>3775</v>
      </c>
      <c r="B1728" t="s">
        <v>3776</v>
      </c>
      <c r="C1728" t="s">
        <v>1465</v>
      </c>
      <c r="D1728" t="s">
        <v>42</v>
      </c>
      <c r="E1728">
        <v>0.394</v>
      </c>
      <c r="F1728">
        <v>27.8612</v>
      </c>
      <c r="G1728">
        <v>0.000443262411347518</v>
      </c>
      <c r="H1728">
        <v>0</v>
      </c>
      <c r="I1728">
        <v>25.1</v>
      </c>
      <c r="J1728">
        <v>0.196</v>
      </c>
      <c r="K1728">
        <v>0.993</v>
      </c>
      <c r="L1728">
        <v>0.695</v>
      </c>
      <c r="M1728">
        <v>-1.0126</v>
      </c>
      <c r="N1728">
        <v>0.108</v>
      </c>
      <c r="O1728">
        <v>4.345</v>
      </c>
      <c r="P1728">
        <v>1</v>
      </c>
      <c r="Q1728">
        <v>0.717</v>
      </c>
      <c r="R1728">
        <v>0.996403639304891</v>
      </c>
      <c r="S1728">
        <v>4.62</v>
      </c>
    </row>
    <row r="1729" spans="1:19">
      <c r="A1729" t="s">
        <v>3777</v>
      </c>
      <c r="B1729" t="s">
        <v>3778</v>
      </c>
      <c r="C1729" t="s">
        <v>54</v>
      </c>
      <c r="D1729" t="s">
        <v>23</v>
      </c>
      <c r="E1729">
        <v>0.394</v>
      </c>
      <c r="F1729">
        <v>27.8773</v>
      </c>
      <c r="G1729">
        <v>0.00084530853761623</v>
      </c>
      <c r="H1729">
        <v>0</v>
      </c>
      <c r="I1729">
        <v>12.58</v>
      </c>
      <c r="J1729">
        <v>0.269</v>
      </c>
      <c r="K1729">
        <v>0.152</v>
      </c>
      <c r="L1729">
        <v>1.895</v>
      </c>
      <c r="M1729">
        <v>-0.0284</v>
      </c>
      <c r="N1729">
        <v>0.7772</v>
      </c>
      <c r="O1729">
        <v>0.011</v>
      </c>
      <c r="P1729">
        <v>0</v>
      </c>
      <c r="Q1729">
        <v>0.223</v>
      </c>
      <c r="R1729">
        <v>0.969192834759871</v>
      </c>
      <c r="S1729">
        <v>-5.96</v>
      </c>
    </row>
    <row r="1730" spans="1:19">
      <c r="A1730" t="s">
        <v>3779</v>
      </c>
      <c r="B1730" t="s">
        <v>3780</v>
      </c>
      <c r="C1730" t="s">
        <v>3244</v>
      </c>
      <c r="D1730" t="s">
        <v>23</v>
      </c>
      <c r="E1730">
        <v>0.394</v>
      </c>
      <c r="F1730">
        <v>27.8935</v>
      </c>
      <c r="G1730">
        <v>0.00114942528735632</v>
      </c>
      <c r="H1730">
        <v>0</v>
      </c>
      <c r="I1730">
        <v>23</v>
      </c>
      <c r="J1730">
        <v>0.201</v>
      </c>
      <c r="K1730">
        <v>0.002</v>
      </c>
      <c r="L1730">
        <v>1.405</v>
      </c>
      <c r="M1730">
        <v>-1.0779</v>
      </c>
      <c r="N1730">
        <v>0.0361</v>
      </c>
      <c r="O1730">
        <v>1.895</v>
      </c>
      <c r="P1730">
        <v>0.914</v>
      </c>
      <c r="Q1730">
        <v>0.728</v>
      </c>
      <c r="R1730">
        <v>0.980281168722993</v>
      </c>
      <c r="S1730">
        <v>4.12</v>
      </c>
    </row>
    <row r="1731" spans="1:19">
      <c r="A1731" t="s">
        <v>3781</v>
      </c>
      <c r="B1731" t="s">
        <v>3782</v>
      </c>
      <c r="C1731" t="s">
        <v>919</v>
      </c>
      <c r="D1731" t="s">
        <v>23</v>
      </c>
      <c r="E1731">
        <v>0.394</v>
      </c>
      <c r="F1731">
        <v>27.9096</v>
      </c>
      <c r="G1731">
        <v>0.00137061403508772</v>
      </c>
      <c r="H1731">
        <v>0</v>
      </c>
      <c r="I1731">
        <v>24.4</v>
      </c>
      <c r="J1731">
        <v>0.132</v>
      </c>
      <c r="K1731">
        <v>0.961</v>
      </c>
      <c r="L1731">
        <v>1.59</v>
      </c>
      <c r="M1731">
        <v>-0.8283</v>
      </c>
      <c r="N1731">
        <v>0.2154</v>
      </c>
      <c r="O1731">
        <v>6.754</v>
      </c>
      <c r="P1731">
        <v>1</v>
      </c>
      <c r="Q1731">
        <v>0.118</v>
      </c>
      <c r="R1731">
        <v>0.988361646955168</v>
      </c>
      <c r="S1731">
        <v>5.8</v>
      </c>
    </row>
    <row r="1732" spans="1:19">
      <c r="A1732" t="s">
        <v>3783</v>
      </c>
      <c r="B1732" t="s">
        <v>3784</v>
      </c>
      <c r="C1732" t="s">
        <v>171</v>
      </c>
      <c r="D1732" t="s">
        <v>23</v>
      </c>
      <c r="E1732">
        <v>0.394</v>
      </c>
      <c r="F1732">
        <v>27.9257</v>
      </c>
      <c r="G1732">
        <v>0.00831024930747922</v>
      </c>
      <c r="H1732">
        <v>0</v>
      </c>
      <c r="I1732">
        <v>13.84</v>
      </c>
      <c r="J1732">
        <v>0.307</v>
      </c>
      <c r="K1732">
        <v>0.21</v>
      </c>
      <c r="L1732">
        <v>0.55</v>
      </c>
      <c r="M1732">
        <v>-0.8897</v>
      </c>
      <c r="N1732">
        <v>0.1281</v>
      </c>
      <c r="O1732">
        <v>0.751</v>
      </c>
      <c r="P1732">
        <v>0.006</v>
      </c>
      <c r="Q1732">
        <v>0.257</v>
      </c>
      <c r="R1732">
        <v>0.985607426694897</v>
      </c>
      <c r="S1732">
        <v>0.178</v>
      </c>
    </row>
    <row r="1733" spans="1:19">
      <c r="A1733" t="s">
        <v>3785</v>
      </c>
      <c r="B1733" t="s">
        <v>3786</v>
      </c>
      <c r="C1733" t="s">
        <v>163</v>
      </c>
      <c r="D1733" t="s">
        <v>23</v>
      </c>
      <c r="E1733">
        <v>0.394</v>
      </c>
      <c r="F1733">
        <v>27.9419</v>
      </c>
      <c r="G1733">
        <v>0.0184581976112921</v>
      </c>
      <c r="H1733">
        <v>0</v>
      </c>
      <c r="I1733">
        <v>22.3</v>
      </c>
      <c r="J1733">
        <v>0.433</v>
      </c>
      <c r="K1733">
        <v>0.223</v>
      </c>
      <c r="L1733">
        <v>1.615</v>
      </c>
      <c r="M1733">
        <v>0.547</v>
      </c>
      <c r="N1733">
        <v>0.7449</v>
      </c>
      <c r="O1733">
        <v>3.718</v>
      </c>
      <c r="P1733">
        <v>0.983</v>
      </c>
      <c r="Q1733">
        <v>0.255</v>
      </c>
      <c r="R1733">
        <v>0.998811817529819</v>
      </c>
      <c r="S1733">
        <v>5.78</v>
      </c>
    </row>
    <row r="1734" spans="1:19">
      <c r="A1734" t="s">
        <v>3787</v>
      </c>
      <c r="B1734" t="s">
        <v>3788</v>
      </c>
      <c r="C1734" t="s">
        <v>22</v>
      </c>
      <c r="D1734" t="s">
        <v>23</v>
      </c>
      <c r="E1734">
        <v>0.392</v>
      </c>
      <c r="F1734">
        <v>27.958</v>
      </c>
      <c r="G1734">
        <v>0.000424448217317487</v>
      </c>
      <c r="H1734">
        <v>0</v>
      </c>
      <c r="I1734">
        <v>18.36</v>
      </c>
      <c r="J1734">
        <v>0.096</v>
      </c>
      <c r="K1734">
        <v>0.041</v>
      </c>
      <c r="L1734">
        <v>2.645</v>
      </c>
      <c r="M1734">
        <v>-1.0135</v>
      </c>
      <c r="N1734">
        <v>0.1088</v>
      </c>
      <c r="O1734">
        <v>1.779</v>
      </c>
      <c r="P1734">
        <v>0.033</v>
      </c>
      <c r="Q1734">
        <v>0.436</v>
      </c>
      <c r="R1734">
        <v>0.986192662522396</v>
      </c>
      <c r="S1734">
        <v>4.92</v>
      </c>
    </row>
    <row r="1735" spans="1:19">
      <c r="A1735" t="s">
        <v>3789</v>
      </c>
      <c r="B1735" t="s">
        <v>3790</v>
      </c>
      <c r="C1735" t="s">
        <v>3229</v>
      </c>
      <c r="D1735" t="s">
        <v>23</v>
      </c>
      <c r="E1735">
        <v>0.392</v>
      </c>
      <c r="F1735">
        <v>27.9742</v>
      </c>
      <c r="G1735">
        <v>0.000425531914893617</v>
      </c>
      <c r="H1735">
        <v>0</v>
      </c>
      <c r="I1735">
        <v>21.8</v>
      </c>
      <c r="J1735">
        <v>0.367</v>
      </c>
      <c r="K1735">
        <v>0.006</v>
      </c>
      <c r="L1735">
        <v>2.215</v>
      </c>
      <c r="M1735">
        <v>-0.4821</v>
      </c>
      <c r="N1735">
        <v>0.2764</v>
      </c>
      <c r="O1735">
        <v>2.99</v>
      </c>
      <c r="P1735">
        <v>1</v>
      </c>
      <c r="Q1735">
        <v>0.544</v>
      </c>
      <c r="R1735">
        <v>0.996671605358238</v>
      </c>
      <c r="S1735">
        <v>4.05</v>
      </c>
    </row>
    <row r="1736" spans="1:19">
      <c r="A1736" t="s">
        <v>3791</v>
      </c>
      <c r="B1736" t="s">
        <v>3792</v>
      </c>
      <c r="C1736" t="s">
        <v>1016</v>
      </c>
      <c r="D1736" t="s">
        <v>23</v>
      </c>
      <c r="E1736">
        <v>0.392</v>
      </c>
      <c r="F1736">
        <v>27.9903</v>
      </c>
      <c r="G1736">
        <v>0.000427715996578272</v>
      </c>
      <c r="H1736">
        <v>0</v>
      </c>
      <c r="I1736">
        <v>27.1</v>
      </c>
      <c r="J1736">
        <v>0.161</v>
      </c>
      <c r="K1736">
        <v>0.883</v>
      </c>
      <c r="L1736">
        <v>2.215</v>
      </c>
      <c r="M1736">
        <v>-1.0577</v>
      </c>
      <c r="N1736">
        <v>0.1247</v>
      </c>
      <c r="O1736">
        <v>3.708</v>
      </c>
      <c r="P1736">
        <v>1</v>
      </c>
      <c r="Q1736">
        <v>0.714</v>
      </c>
      <c r="R1736">
        <v>0.997230784709095</v>
      </c>
      <c r="S1736">
        <v>5.14</v>
      </c>
    </row>
    <row r="1737" spans="1:19">
      <c r="A1737" t="s">
        <v>3793</v>
      </c>
      <c r="B1737" t="s">
        <v>3794</v>
      </c>
      <c r="C1737" t="s">
        <v>113</v>
      </c>
      <c r="D1737" t="s">
        <v>23</v>
      </c>
      <c r="E1737">
        <v>0.392</v>
      </c>
      <c r="F1737">
        <v>28.0065</v>
      </c>
      <c r="G1737">
        <v>0.000451263537906137</v>
      </c>
      <c r="H1737">
        <v>0</v>
      </c>
      <c r="I1737">
        <v>15.04</v>
      </c>
      <c r="J1737">
        <v>0.202</v>
      </c>
      <c r="K1737">
        <v>0.037</v>
      </c>
      <c r="L1737">
        <v>2.095</v>
      </c>
      <c r="M1737">
        <v>-0.9873</v>
      </c>
      <c r="N1737">
        <v>0.1373</v>
      </c>
      <c r="O1737">
        <v>1.402</v>
      </c>
      <c r="P1737">
        <v>0.261</v>
      </c>
      <c r="Q1737">
        <v>0.535</v>
      </c>
      <c r="R1737">
        <v>0.938984030462716</v>
      </c>
      <c r="S1737">
        <v>3.75</v>
      </c>
    </row>
    <row r="1738" spans="1:19">
      <c r="A1738" t="s">
        <v>3795</v>
      </c>
      <c r="B1738" t="s">
        <v>3796</v>
      </c>
      <c r="C1738" t="s">
        <v>22</v>
      </c>
      <c r="D1738" t="s">
        <v>23</v>
      </c>
      <c r="E1738">
        <v>0.392</v>
      </c>
      <c r="F1738">
        <v>28.0226</v>
      </c>
      <c r="G1738">
        <v>0.000871839581517001</v>
      </c>
      <c r="H1738">
        <v>0</v>
      </c>
      <c r="I1738">
        <v>23.8</v>
      </c>
      <c r="J1738">
        <v>0.193</v>
      </c>
      <c r="K1738">
        <v>0.547</v>
      </c>
      <c r="L1738">
        <v>1.935</v>
      </c>
      <c r="M1738">
        <v>-1.0986</v>
      </c>
      <c r="N1738">
        <v>0.0515</v>
      </c>
      <c r="O1738">
        <v>1.379</v>
      </c>
      <c r="P1738">
        <v>1</v>
      </c>
      <c r="Q1738">
        <v>0.722</v>
      </c>
      <c r="R1738">
        <v>0.987403994795146</v>
      </c>
      <c r="S1738">
        <v>4.75</v>
      </c>
    </row>
    <row r="1739" spans="1:19">
      <c r="A1739" t="s">
        <v>3797</v>
      </c>
      <c r="B1739" t="s">
        <v>3798</v>
      </c>
      <c r="C1739" t="s">
        <v>1465</v>
      </c>
      <c r="D1739" t="s">
        <v>42</v>
      </c>
      <c r="E1739">
        <v>0.392</v>
      </c>
      <c r="F1739">
        <v>28.0387</v>
      </c>
      <c r="G1739">
        <v>0.00130208333333333</v>
      </c>
      <c r="H1739">
        <v>0</v>
      </c>
      <c r="I1739">
        <v>24.7</v>
      </c>
      <c r="J1739">
        <v>0.113</v>
      </c>
      <c r="K1739">
        <v>0.746</v>
      </c>
      <c r="L1739">
        <v>2.615</v>
      </c>
      <c r="M1739">
        <v>-1.1342</v>
      </c>
      <c r="N1739">
        <v>0.0572</v>
      </c>
      <c r="O1739">
        <v>6.676</v>
      </c>
      <c r="P1739">
        <v>1</v>
      </c>
      <c r="Q1739">
        <v>0.047</v>
      </c>
      <c r="R1739">
        <v>0.998573791812891</v>
      </c>
      <c r="S1739">
        <v>5.86</v>
      </c>
    </row>
    <row r="1740" spans="1:19">
      <c r="A1740" t="s">
        <v>3799</v>
      </c>
      <c r="B1740" t="s">
        <v>3800</v>
      </c>
      <c r="C1740" t="s">
        <v>227</v>
      </c>
      <c r="D1740" t="s">
        <v>23</v>
      </c>
      <c r="E1740">
        <v>0.392</v>
      </c>
      <c r="F1740">
        <v>28.0549</v>
      </c>
      <c r="G1740">
        <v>0.00169635284139101</v>
      </c>
      <c r="H1740">
        <v>0</v>
      </c>
      <c r="I1740">
        <v>0.896</v>
      </c>
      <c r="J1740">
        <v>0.367</v>
      </c>
      <c r="K1740">
        <v>0.764</v>
      </c>
      <c r="L1740">
        <v>1.04</v>
      </c>
      <c r="M1740">
        <v>0.0419</v>
      </c>
      <c r="N1740">
        <v>0.8077</v>
      </c>
      <c r="O1740">
        <v>1.742</v>
      </c>
      <c r="P1740">
        <v>0.019</v>
      </c>
      <c r="Q1740">
        <v>0.181</v>
      </c>
      <c r="R1740">
        <v>0.489913072321457</v>
      </c>
      <c r="S1740">
        <v>3.1</v>
      </c>
    </row>
    <row r="1741" spans="1:19">
      <c r="A1741" t="s">
        <v>3801</v>
      </c>
      <c r="B1741" t="s">
        <v>3802</v>
      </c>
      <c r="C1741" t="s">
        <v>839</v>
      </c>
      <c r="D1741" t="s">
        <v>42</v>
      </c>
      <c r="E1741">
        <v>0.392</v>
      </c>
      <c r="F1741">
        <v>28.071</v>
      </c>
      <c r="G1741">
        <v>0.0122673434856176</v>
      </c>
      <c r="H1741" s="2">
        <v>2.8255e-5</v>
      </c>
      <c r="I1741">
        <v>25.7</v>
      </c>
      <c r="J1741">
        <v>0.756</v>
      </c>
      <c r="K1741">
        <v>0.997</v>
      </c>
      <c r="L1741">
        <v>2.25</v>
      </c>
      <c r="M1741">
        <v>0.8901</v>
      </c>
      <c r="N1741">
        <v>0.8694</v>
      </c>
      <c r="O1741">
        <v>9.85</v>
      </c>
      <c r="P1741">
        <v>1</v>
      </c>
      <c r="Q1741">
        <v>0.14</v>
      </c>
      <c r="R1741">
        <v>0.94075785265341</v>
      </c>
      <c r="S1741">
        <v>5.79</v>
      </c>
    </row>
    <row r="1742" spans="1:19">
      <c r="A1742" t="s">
        <v>3803</v>
      </c>
      <c r="B1742" t="s">
        <v>3804</v>
      </c>
      <c r="C1742" t="s">
        <v>1258</v>
      </c>
      <c r="D1742" t="s">
        <v>23</v>
      </c>
      <c r="E1742">
        <v>0.39</v>
      </c>
      <c r="F1742">
        <v>28.0872</v>
      </c>
      <c r="G1742">
        <v>0.000423370025402202</v>
      </c>
      <c r="H1742">
        <v>0</v>
      </c>
      <c r="I1742">
        <v>23.4</v>
      </c>
      <c r="J1742">
        <v>0.04</v>
      </c>
      <c r="K1742">
        <v>0.521</v>
      </c>
      <c r="L1742">
        <v>2.6</v>
      </c>
      <c r="M1742">
        <v>-1.0862</v>
      </c>
      <c r="N1742">
        <v>0.0427</v>
      </c>
      <c r="O1742">
        <v>1.683</v>
      </c>
      <c r="P1742">
        <v>0.931</v>
      </c>
      <c r="Q1742">
        <v>0.197</v>
      </c>
      <c r="R1742">
        <v>0.994574634653234</v>
      </c>
      <c r="S1742">
        <v>4.14</v>
      </c>
    </row>
    <row r="1743" spans="1:19">
      <c r="A1743" t="s">
        <v>3805</v>
      </c>
      <c r="B1743" t="s">
        <v>3806</v>
      </c>
      <c r="C1743" t="s">
        <v>512</v>
      </c>
      <c r="D1743" t="s">
        <v>23</v>
      </c>
      <c r="E1743">
        <v>0.39</v>
      </c>
      <c r="F1743">
        <v>28.1033</v>
      </c>
      <c r="G1743">
        <v>0.000424088210347752</v>
      </c>
      <c r="H1743">
        <v>0</v>
      </c>
      <c r="I1743">
        <v>22.6</v>
      </c>
      <c r="J1743">
        <v>0.283</v>
      </c>
      <c r="K1743">
        <v>0.942</v>
      </c>
      <c r="L1743">
        <v>1.925</v>
      </c>
      <c r="M1743">
        <v>-0.8968</v>
      </c>
      <c r="N1743">
        <v>0.1894</v>
      </c>
      <c r="O1743">
        <v>6.619</v>
      </c>
      <c r="P1743">
        <v>1</v>
      </c>
      <c r="Q1743">
        <v>0.362</v>
      </c>
      <c r="R1743">
        <v>0.994532940177201</v>
      </c>
      <c r="S1743">
        <v>3.45</v>
      </c>
    </row>
    <row r="1744" spans="1:19">
      <c r="A1744" t="s">
        <v>3807</v>
      </c>
      <c r="B1744" t="s">
        <v>3808</v>
      </c>
      <c r="C1744" t="s">
        <v>512</v>
      </c>
      <c r="D1744" t="s">
        <v>23</v>
      </c>
      <c r="E1744">
        <v>0.39</v>
      </c>
      <c r="F1744">
        <v>28.1195</v>
      </c>
      <c r="G1744">
        <v>0.000424448217317487</v>
      </c>
      <c r="H1744" s="2">
        <v>3.99227e-6</v>
      </c>
      <c r="I1744">
        <v>24.2</v>
      </c>
      <c r="J1744">
        <v>0.237</v>
      </c>
      <c r="K1744">
        <v>0.734</v>
      </c>
      <c r="L1744">
        <v>2.455</v>
      </c>
      <c r="M1744">
        <v>-1.0011</v>
      </c>
      <c r="N1744">
        <v>0.0131</v>
      </c>
      <c r="O1744">
        <v>4.679</v>
      </c>
      <c r="P1744">
        <v>0.999</v>
      </c>
      <c r="Q1744">
        <v>0.69</v>
      </c>
      <c r="R1744">
        <v>0.991717654221922</v>
      </c>
      <c r="S1744">
        <v>3.24</v>
      </c>
    </row>
    <row r="1745" spans="1:19">
      <c r="A1745" t="s">
        <v>3809</v>
      </c>
      <c r="B1745" t="s">
        <v>3810</v>
      </c>
      <c r="C1745" t="s">
        <v>836</v>
      </c>
      <c r="D1745" t="s">
        <v>23</v>
      </c>
      <c r="E1745">
        <v>0.39</v>
      </c>
      <c r="F1745">
        <v>28.1356</v>
      </c>
      <c r="G1745">
        <v>0.000427350427350427</v>
      </c>
      <c r="H1745" s="2">
        <v>3.98753e-6</v>
      </c>
      <c r="I1745">
        <v>27.5</v>
      </c>
      <c r="J1745">
        <v>0.685</v>
      </c>
      <c r="K1745">
        <v>0.877</v>
      </c>
      <c r="L1745">
        <v>2.515</v>
      </c>
      <c r="M1745">
        <v>0.9989</v>
      </c>
      <c r="N1745">
        <v>0.9309</v>
      </c>
      <c r="O1745">
        <v>7.565</v>
      </c>
      <c r="P1745">
        <v>1</v>
      </c>
      <c r="Q1745">
        <v>0.459</v>
      </c>
      <c r="R1745">
        <v>0.996321166959446</v>
      </c>
      <c r="S1745">
        <v>5.84</v>
      </c>
    </row>
    <row r="1746" spans="1:19">
      <c r="A1746" t="s">
        <v>3811</v>
      </c>
      <c r="B1746" t="s">
        <v>3812</v>
      </c>
      <c r="C1746" t="s">
        <v>1645</v>
      </c>
      <c r="D1746" t="s">
        <v>23</v>
      </c>
      <c r="E1746">
        <v>0.39</v>
      </c>
      <c r="F1746">
        <v>28.1517</v>
      </c>
      <c r="G1746">
        <v>0.000716332378223496</v>
      </c>
      <c r="H1746">
        <v>0</v>
      </c>
      <c r="I1746">
        <v>23.5</v>
      </c>
      <c r="J1746">
        <v>0.078</v>
      </c>
      <c r="K1746">
        <v>0.055</v>
      </c>
      <c r="L1746">
        <v>1.5</v>
      </c>
      <c r="M1746">
        <v>-0.6845</v>
      </c>
      <c r="N1746">
        <v>0.2191</v>
      </c>
      <c r="O1746">
        <v>3.382</v>
      </c>
      <c r="P1746">
        <v>1</v>
      </c>
      <c r="Q1746">
        <v>0.252</v>
      </c>
      <c r="R1746">
        <v>0.997164167991923</v>
      </c>
      <c r="S1746">
        <v>6.04</v>
      </c>
    </row>
    <row r="1747" spans="1:19">
      <c r="A1747" t="s">
        <v>3813</v>
      </c>
      <c r="B1747" t="s">
        <v>3814</v>
      </c>
      <c r="C1747" t="s">
        <v>1465</v>
      </c>
      <c r="D1747" t="s">
        <v>42</v>
      </c>
      <c r="E1747">
        <v>0.39</v>
      </c>
      <c r="F1747">
        <v>28.1679</v>
      </c>
      <c r="G1747">
        <v>0.00136537411250683</v>
      </c>
      <c r="H1747">
        <v>0</v>
      </c>
      <c r="I1747">
        <v>20.6</v>
      </c>
      <c r="J1747">
        <v>0.044</v>
      </c>
      <c r="K1747">
        <v>0.411</v>
      </c>
      <c r="L1747">
        <v>2.205</v>
      </c>
      <c r="M1747">
        <v>-1.0915</v>
      </c>
      <c r="N1747">
        <v>0.0351</v>
      </c>
      <c r="O1747">
        <v>1.881</v>
      </c>
      <c r="P1747">
        <v>1</v>
      </c>
      <c r="Q1747">
        <v>0.346</v>
      </c>
      <c r="R1747">
        <v>0.993726809298027</v>
      </c>
      <c r="S1747">
        <v>4.99</v>
      </c>
    </row>
    <row r="1748" spans="1:19">
      <c r="A1748" t="s">
        <v>3815</v>
      </c>
      <c r="B1748" t="s">
        <v>3816</v>
      </c>
      <c r="C1748" t="s">
        <v>595</v>
      </c>
      <c r="D1748" t="s">
        <v>23</v>
      </c>
      <c r="E1748">
        <v>0.39</v>
      </c>
      <c r="F1748">
        <v>28.184</v>
      </c>
      <c r="G1748">
        <v>0.00229885057471264</v>
      </c>
      <c r="H1748">
        <v>0.000108338</v>
      </c>
      <c r="I1748">
        <v>27.4</v>
      </c>
      <c r="J1748">
        <v>0.761</v>
      </c>
      <c r="K1748">
        <v>0.992</v>
      </c>
      <c r="L1748">
        <v>3.63</v>
      </c>
      <c r="M1748">
        <v>0.8307</v>
      </c>
      <c r="N1748">
        <v>0.8427</v>
      </c>
      <c r="O1748">
        <v>0.636</v>
      </c>
      <c r="P1748">
        <v>0.998</v>
      </c>
      <c r="Q1748">
        <v>0.754</v>
      </c>
      <c r="R1748">
        <v>0.999212441763021</v>
      </c>
      <c r="S1748">
        <v>1.72</v>
      </c>
    </row>
    <row r="1749" spans="1:19">
      <c r="A1749" t="s">
        <v>3817</v>
      </c>
      <c r="B1749" t="s">
        <v>3818</v>
      </c>
      <c r="C1749" t="s">
        <v>839</v>
      </c>
      <c r="D1749" t="s">
        <v>42</v>
      </c>
      <c r="E1749">
        <v>0.39</v>
      </c>
      <c r="F1749">
        <v>28.2002</v>
      </c>
      <c r="G1749">
        <v>0.2393469839513</v>
      </c>
      <c r="H1749">
        <v>0</v>
      </c>
      <c r="I1749">
        <v>15.21</v>
      </c>
      <c r="J1749">
        <v>0.264</v>
      </c>
      <c r="K1749">
        <v>0.173</v>
      </c>
      <c r="L1749">
        <v>1.78</v>
      </c>
      <c r="M1749">
        <v>-0.6102</v>
      </c>
      <c r="N1749">
        <v>0.3895</v>
      </c>
      <c r="O1749">
        <v>1.133</v>
      </c>
      <c r="P1749">
        <v>0.607</v>
      </c>
      <c r="Q1749">
        <v>0.162</v>
      </c>
      <c r="R1749">
        <v>0.85895496547237</v>
      </c>
      <c r="S1749">
        <v>4.22</v>
      </c>
    </row>
    <row r="1750" spans="1:19">
      <c r="A1750" t="s">
        <v>3819</v>
      </c>
      <c r="B1750" t="s">
        <v>3820</v>
      </c>
      <c r="C1750" t="s">
        <v>214</v>
      </c>
      <c r="D1750" t="s">
        <v>23</v>
      </c>
      <c r="E1750">
        <v>0.388</v>
      </c>
      <c r="F1750">
        <v>28.2163</v>
      </c>
      <c r="G1750">
        <v>0.000424088210347752</v>
      </c>
      <c r="H1750">
        <v>0</v>
      </c>
      <c r="I1750">
        <v>22.9</v>
      </c>
      <c r="J1750">
        <v>0.393</v>
      </c>
      <c r="K1750">
        <v>0.068</v>
      </c>
      <c r="L1750">
        <v>1.75</v>
      </c>
      <c r="M1750">
        <v>-0.4246</v>
      </c>
      <c r="N1750">
        <v>0.4302</v>
      </c>
      <c r="O1750">
        <v>3.662</v>
      </c>
      <c r="P1750">
        <v>1</v>
      </c>
      <c r="Q1750">
        <v>0.356</v>
      </c>
      <c r="R1750">
        <v>0.998266691785594</v>
      </c>
      <c r="S1750">
        <v>5.74</v>
      </c>
    </row>
    <row r="1751" spans="1:19">
      <c r="A1751" t="s">
        <v>3821</v>
      </c>
      <c r="B1751" t="s">
        <v>3822</v>
      </c>
      <c r="C1751" t="s">
        <v>196</v>
      </c>
      <c r="D1751" t="s">
        <v>23</v>
      </c>
      <c r="E1751">
        <v>0.388</v>
      </c>
      <c r="F1751">
        <v>28.2324</v>
      </c>
      <c r="G1751">
        <v>0.000425894378194208</v>
      </c>
      <c r="H1751">
        <v>0</v>
      </c>
      <c r="I1751">
        <v>17.26</v>
      </c>
      <c r="J1751">
        <v>0.409</v>
      </c>
      <c r="K1751">
        <v>0.011</v>
      </c>
      <c r="L1751">
        <v>2.65</v>
      </c>
      <c r="M1751">
        <v>-0.3068</v>
      </c>
      <c r="N1751">
        <v>0.3751</v>
      </c>
      <c r="O1751">
        <v>6.978</v>
      </c>
      <c r="P1751">
        <v>1</v>
      </c>
      <c r="Q1751">
        <v>0.342</v>
      </c>
      <c r="R1751">
        <v>0.973164146166723</v>
      </c>
      <c r="S1751">
        <v>4.34</v>
      </c>
    </row>
    <row r="1752" spans="1:19">
      <c r="A1752" t="s">
        <v>3823</v>
      </c>
      <c r="B1752" t="s">
        <v>3824</v>
      </c>
      <c r="C1752" t="s">
        <v>110</v>
      </c>
      <c r="D1752" t="s">
        <v>23</v>
      </c>
      <c r="E1752">
        <v>0.388</v>
      </c>
      <c r="F1752">
        <v>28.2486</v>
      </c>
      <c r="G1752">
        <v>0.000437062937062937</v>
      </c>
      <c r="H1752">
        <v>0</v>
      </c>
      <c r="I1752">
        <v>22.5</v>
      </c>
      <c r="J1752">
        <v>0.123</v>
      </c>
      <c r="K1752">
        <v>0.128</v>
      </c>
      <c r="L1752">
        <v>1.93</v>
      </c>
      <c r="M1752">
        <v>-0.715</v>
      </c>
      <c r="N1752">
        <v>0.2463</v>
      </c>
      <c r="O1752">
        <v>4.172</v>
      </c>
      <c r="P1752">
        <v>1</v>
      </c>
      <c r="Q1752">
        <v>0.008</v>
      </c>
      <c r="R1752">
        <v>0.997403714925324</v>
      </c>
      <c r="S1752">
        <v>5.51</v>
      </c>
    </row>
    <row r="1753" spans="1:19">
      <c r="A1753" t="s">
        <v>3825</v>
      </c>
      <c r="B1753" t="s">
        <v>3826</v>
      </c>
      <c r="C1753" t="s">
        <v>122</v>
      </c>
      <c r="D1753" t="s">
        <v>23</v>
      </c>
      <c r="E1753">
        <v>0.388</v>
      </c>
      <c r="F1753">
        <v>28.2647</v>
      </c>
      <c r="G1753">
        <v>0.000437062937062937</v>
      </c>
      <c r="H1753">
        <v>0</v>
      </c>
      <c r="I1753">
        <v>22.5</v>
      </c>
      <c r="J1753">
        <v>0.318</v>
      </c>
      <c r="K1753">
        <v>0.04</v>
      </c>
      <c r="L1753">
        <v>0.75</v>
      </c>
      <c r="M1753">
        <v>-0.1857</v>
      </c>
      <c r="N1753">
        <v>0.4744</v>
      </c>
      <c r="O1753">
        <v>3.239</v>
      </c>
      <c r="P1753">
        <v>1</v>
      </c>
      <c r="Q1753">
        <v>0.329</v>
      </c>
      <c r="R1753">
        <v>0.993153049886609</v>
      </c>
      <c r="S1753">
        <v>3.65</v>
      </c>
    </row>
    <row r="1754" spans="1:19">
      <c r="A1754" t="s">
        <v>3827</v>
      </c>
      <c r="B1754" t="s">
        <v>3828</v>
      </c>
      <c r="C1754" t="s">
        <v>2755</v>
      </c>
      <c r="D1754" t="s">
        <v>23</v>
      </c>
      <c r="E1754">
        <v>0.388</v>
      </c>
      <c r="F1754">
        <v>28.2809</v>
      </c>
      <c r="G1754">
        <v>0.000454959053685168</v>
      </c>
      <c r="H1754" s="2">
        <v>3.97855e-6</v>
      </c>
      <c r="I1754">
        <v>20.9</v>
      </c>
      <c r="J1754">
        <v>0.442</v>
      </c>
      <c r="K1754">
        <v>0.228</v>
      </c>
      <c r="L1754">
        <v>2.355</v>
      </c>
      <c r="M1754">
        <v>-0.2213</v>
      </c>
      <c r="N1754">
        <v>0.4186</v>
      </c>
      <c r="O1754">
        <v>5.887</v>
      </c>
      <c r="P1754">
        <v>1</v>
      </c>
      <c r="Q1754">
        <v>0.457</v>
      </c>
      <c r="R1754">
        <v>0.994525917581278</v>
      </c>
      <c r="S1754">
        <v>4.14</v>
      </c>
    </row>
    <row r="1755" spans="1:19">
      <c r="A1755" t="s">
        <v>3829</v>
      </c>
      <c r="B1755" t="s">
        <v>3830</v>
      </c>
      <c r="C1755" t="s">
        <v>87</v>
      </c>
      <c r="D1755" t="s">
        <v>42</v>
      </c>
      <c r="E1755">
        <v>0.388</v>
      </c>
      <c r="F1755">
        <v>28.297</v>
      </c>
      <c r="G1755">
        <v>0.000846023688663283</v>
      </c>
      <c r="H1755">
        <v>0</v>
      </c>
      <c r="I1755">
        <v>22.8</v>
      </c>
      <c r="J1755">
        <v>0.241</v>
      </c>
      <c r="K1755">
        <v>0.005</v>
      </c>
      <c r="L1755">
        <v>1.525</v>
      </c>
      <c r="M1755">
        <v>-0.3378</v>
      </c>
      <c r="N1755">
        <v>0.3784</v>
      </c>
      <c r="O1755">
        <v>1.553</v>
      </c>
      <c r="P1755">
        <v>1</v>
      </c>
      <c r="Q1755">
        <v>0.356</v>
      </c>
      <c r="R1755">
        <v>0.90669825035668</v>
      </c>
      <c r="S1755">
        <v>5.65</v>
      </c>
    </row>
    <row r="1756" spans="1:19">
      <c r="A1756" t="s">
        <v>3831</v>
      </c>
      <c r="B1756" t="s">
        <v>3832</v>
      </c>
      <c r="C1756" t="s">
        <v>235</v>
      </c>
      <c r="D1756" t="s">
        <v>23</v>
      </c>
      <c r="E1756">
        <v>0.388</v>
      </c>
      <c r="F1756">
        <v>28.3132</v>
      </c>
      <c r="G1756">
        <v>0.00109349371241115</v>
      </c>
      <c r="H1756" s="2">
        <v>7.17434e-5</v>
      </c>
      <c r="I1756">
        <v>23.5</v>
      </c>
      <c r="J1756">
        <v>0.412</v>
      </c>
      <c r="K1756">
        <v>0.998</v>
      </c>
      <c r="L1756">
        <v>3.735</v>
      </c>
      <c r="M1756">
        <v>0.1002</v>
      </c>
      <c r="N1756">
        <v>0.4649</v>
      </c>
      <c r="O1756">
        <v>4.138</v>
      </c>
      <c r="P1756">
        <v>1</v>
      </c>
      <c r="Q1756">
        <v>0.041</v>
      </c>
      <c r="R1756">
        <v>0.996312300876653</v>
      </c>
      <c r="S1756">
        <v>4.51</v>
      </c>
    </row>
    <row r="1757" spans="1:19">
      <c r="A1757" t="s">
        <v>3833</v>
      </c>
      <c r="B1757" t="s">
        <v>3834</v>
      </c>
      <c r="C1757" t="s">
        <v>919</v>
      </c>
      <c r="D1757" t="s">
        <v>23</v>
      </c>
      <c r="E1757">
        <v>0.388</v>
      </c>
      <c r="F1757">
        <v>28.3293</v>
      </c>
      <c r="G1757">
        <v>0.00296296296296296</v>
      </c>
      <c r="H1757">
        <v>0</v>
      </c>
      <c r="I1757">
        <v>22.6</v>
      </c>
      <c r="J1757">
        <v>0.105</v>
      </c>
      <c r="K1757">
        <v>0.136</v>
      </c>
      <c r="L1757">
        <v>2.595</v>
      </c>
      <c r="M1757">
        <v>-1.0227</v>
      </c>
      <c r="N1757">
        <v>0.0818</v>
      </c>
      <c r="O1757">
        <v>2.065</v>
      </c>
      <c r="P1757">
        <v>0.997</v>
      </c>
      <c r="Q1757">
        <v>0.208</v>
      </c>
      <c r="R1757">
        <v>0.996374428676908</v>
      </c>
      <c r="S1757">
        <v>4.59</v>
      </c>
    </row>
    <row r="1758" spans="1:19">
      <c r="A1758" t="s">
        <v>3835</v>
      </c>
      <c r="B1758" t="s">
        <v>3836</v>
      </c>
      <c r="C1758" t="s">
        <v>3229</v>
      </c>
      <c r="D1758" t="s">
        <v>23</v>
      </c>
      <c r="E1758">
        <v>0.386</v>
      </c>
      <c r="F1758">
        <v>28.3454</v>
      </c>
      <c r="G1758">
        <v>0.000422654268808115</v>
      </c>
      <c r="H1758">
        <v>0</v>
      </c>
      <c r="I1758">
        <v>18.7</v>
      </c>
      <c r="J1758">
        <v>0.22</v>
      </c>
      <c r="K1758">
        <v>0.112</v>
      </c>
      <c r="L1758">
        <v>2.05</v>
      </c>
      <c r="M1758">
        <v>-0.8764</v>
      </c>
      <c r="N1758">
        <v>0.195</v>
      </c>
      <c r="O1758">
        <v>0.9</v>
      </c>
      <c r="P1758">
        <v>0.153</v>
      </c>
      <c r="Q1758">
        <v>0.366</v>
      </c>
      <c r="R1758">
        <v>0.994311934574119</v>
      </c>
      <c r="S1758">
        <v>3.01</v>
      </c>
    </row>
    <row r="1759" spans="1:19">
      <c r="A1759" t="s">
        <v>3837</v>
      </c>
      <c r="B1759" t="s">
        <v>3838</v>
      </c>
      <c r="C1759" t="s">
        <v>351</v>
      </c>
      <c r="D1759" t="s">
        <v>23</v>
      </c>
      <c r="E1759">
        <v>0.386</v>
      </c>
      <c r="F1759">
        <v>28.3616</v>
      </c>
      <c r="G1759">
        <v>0.000422654268808115</v>
      </c>
      <c r="H1759">
        <v>0</v>
      </c>
      <c r="I1759">
        <v>23</v>
      </c>
      <c r="J1759">
        <v>0.188</v>
      </c>
      <c r="K1759">
        <v>0.252</v>
      </c>
      <c r="L1759">
        <v>1.7</v>
      </c>
      <c r="M1759">
        <v>-0.7846</v>
      </c>
      <c r="N1759">
        <v>0.191</v>
      </c>
      <c r="O1759">
        <v>7.394</v>
      </c>
      <c r="P1759">
        <v>1</v>
      </c>
      <c r="Q1759">
        <v>0.349</v>
      </c>
      <c r="R1759">
        <v>0.966163246593044</v>
      </c>
      <c r="S1759">
        <v>4.04</v>
      </c>
    </row>
    <row r="1760" spans="1:19">
      <c r="A1760" t="s">
        <v>3839</v>
      </c>
      <c r="B1760" t="s">
        <v>3840</v>
      </c>
      <c r="C1760" t="s">
        <v>2815</v>
      </c>
      <c r="D1760" t="s">
        <v>23</v>
      </c>
      <c r="E1760">
        <v>0.386</v>
      </c>
      <c r="F1760">
        <v>28.3777</v>
      </c>
      <c r="G1760">
        <v>0.000422654268808115</v>
      </c>
      <c r="H1760">
        <v>0</v>
      </c>
      <c r="I1760">
        <v>24.2</v>
      </c>
      <c r="J1760">
        <v>0.073</v>
      </c>
      <c r="K1760">
        <v>0.962</v>
      </c>
      <c r="L1760">
        <v>2.48</v>
      </c>
      <c r="M1760">
        <v>-1.0307</v>
      </c>
      <c r="N1760">
        <v>0.0887</v>
      </c>
      <c r="O1760">
        <v>2.269</v>
      </c>
      <c r="P1760">
        <v>0.992</v>
      </c>
      <c r="Q1760">
        <v>0.209</v>
      </c>
      <c r="R1760">
        <v>0.998821079220164</v>
      </c>
      <c r="S1760">
        <v>4.98</v>
      </c>
    </row>
    <row r="1761" spans="1:19">
      <c r="A1761" t="s">
        <v>3841</v>
      </c>
      <c r="B1761" t="s">
        <v>3842</v>
      </c>
      <c r="C1761" t="s">
        <v>171</v>
      </c>
      <c r="D1761" t="s">
        <v>23</v>
      </c>
      <c r="E1761">
        <v>0.386</v>
      </c>
      <c r="F1761">
        <v>28.3939</v>
      </c>
      <c r="G1761">
        <v>0.000446428571428571</v>
      </c>
      <c r="H1761">
        <v>0</v>
      </c>
      <c r="I1761">
        <v>20.3</v>
      </c>
      <c r="J1761">
        <v>0.245</v>
      </c>
      <c r="K1761">
        <v>0.031</v>
      </c>
      <c r="L1761">
        <v>0.345</v>
      </c>
      <c r="M1761">
        <v>-0.8776</v>
      </c>
      <c r="N1761">
        <v>0.1924</v>
      </c>
      <c r="O1761">
        <v>0.226</v>
      </c>
      <c r="P1761">
        <v>0.924</v>
      </c>
      <c r="Q1761">
        <v>0.32</v>
      </c>
      <c r="R1761">
        <v>0.948050989479314</v>
      </c>
      <c r="S1761">
        <v>2.66</v>
      </c>
    </row>
    <row r="1762" spans="1:19">
      <c r="A1762" t="s">
        <v>3843</v>
      </c>
      <c r="B1762" t="s">
        <v>3844</v>
      </c>
      <c r="C1762" t="s">
        <v>1890</v>
      </c>
      <c r="D1762" t="s">
        <v>23</v>
      </c>
      <c r="E1762">
        <v>0.386</v>
      </c>
      <c r="F1762">
        <v>28.41</v>
      </c>
      <c r="G1762">
        <v>0.000515463917525773</v>
      </c>
      <c r="H1762">
        <v>0</v>
      </c>
      <c r="I1762">
        <v>22.4</v>
      </c>
      <c r="J1762">
        <v>0.041</v>
      </c>
      <c r="K1762">
        <v>0.372</v>
      </c>
      <c r="L1762">
        <v>1.43</v>
      </c>
      <c r="M1762">
        <v>-1.0135</v>
      </c>
      <c r="N1762">
        <v>0.0279</v>
      </c>
      <c r="O1762">
        <v>1.718</v>
      </c>
      <c r="P1762">
        <v>0.007</v>
      </c>
      <c r="Q1762">
        <v>0.288</v>
      </c>
      <c r="R1762">
        <v>0.97148804076229</v>
      </c>
      <c r="S1762">
        <v>5.2</v>
      </c>
    </row>
    <row r="1763" spans="1:19">
      <c r="A1763" t="s">
        <v>3845</v>
      </c>
      <c r="B1763" t="s">
        <v>3846</v>
      </c>
      <c r="C1763" t="s">
        <v>63</v>
      </c>
      <c r="D1763" t="s">
        <v>23</v>
      </c>
      <c r="E1763">
        <v>0.386</v>
      </c>
      <c r="F1763">
        <v>28.4262</v>
      </c>
      <c r="G1763">
        <v>0.000846740050804403</v>
      </c>
      <c r="H1763">
        <v>0.000111366</v>
      </c>
      <c r="I1763">
        <v>24.6</v>
      </c>
      <c r="J1763">
        <v>0.786</v>
      </c>
      <c r="K1763">
        <v>0.024</v>
      </c>
      <c r="L1763">
        <v>3.07</v>
      </c>
      <c r="M1763">
        <v>0.6197</v>
      </c>
      <c r="N1763">
        <v>0.757</v>
      </c>
      <c r="O1763">
        <v>1.265</v>
      </c>
      <c r="P1763">
        <v>1</v>
      </c>
      <c r="Q1763">
        <v>0.709</v>
      </c>
      <c r="R1763">
        <v>0.993175917232787</v>
      </c>
      <c r="S1763">
        <v>3.79</v>
      </c>
    </row>
    <row r="1764" spans="1:19">
      <c r="A1764" t="s">
        <v>3847</v>
      </c>
      <c r="B1764" t="s">
        <v>3848</v>
      </c>
      <c r="C1764" t="s">
        <v>180</v>
      </c>
      <c r="D1764" t="s">
        <v>23</v>
      </c>
      <c r="E1764">
        <v>0.386</v>
      </c>
      <c r="F1764">
        <v>28.4423</v>
      </c>
      <c r="G1764">
        <v>0.00114942528735632</v>
      </c>
      <c r="H1764">
        <v>0</v>
      </c>
      <c r="I1764">
        <v>23.8</v>
      </c>
      <c r="J1764">
        <v>0.247</v>
      </c>
      <c r="K1764">
        <v>0.86</v>
      </c>
      <c r="L1764">
        <v>0.285</v>
      </c>
      <c r="M1764">
        <v>-0.8418</v>
      </c>
      <c r="N1764">
        <v>0.1758</v>
      </c>
      <c r="O1764">
        <v>5.875</v>
      </c>
      <c r="P1764">
        <v>1</v>
      </c>
      <c r="Q1764">
        <v>0.836</v>
      </c>
      <c r="R1764">
        <v>0.980903290975144</v>
      </c>
      <c r="S1764">
        <v>5.27</v>
      </c>
    </row>
    <row r="1765" spans="1:19">
      <c r="A1765" t="s">
        <v>3849</v>
      </c>
      <c r="B1765" t="s">
        <v>3850</v>
      </c>
      <c r="C1765" t="s">
        <v>133</v>
      </c>
      <c r="D1765" t="s">
        <v>23</v>
      </c>
      <c r="E1765">
        <v>0.386</v>
      </c>
      <c r="F1765">
        <v>28.4584</v>
      </c>
      <c r="G1765">
        <v>0.012778684067428</v>
      </c>
      <c r="H1765">
        <v>0</v>
      </c>
      <c r="I1765">
        <v>15.41</v>
      </c>
      <c r="J1765">
        <v>0.018</v>
      </c>
      <c r="K1765">
        <v>0.192</v>
      </c>
      <c r="L1765">
        <v>2.56</v>
      </c>
      <c r="M1765">
        <v>-0.9282</v>
      </c>
      <c r="N1765">
        <v>0.1867</v>
      </c>
      <c r="O1765">
        <v>0.576</v>
      </c>
      <c r="P1765">
        <v>0.041</v>
      </c>
      <c r="Q1765">
        <v>0.145</v>
      </c>
      <c r="R1765">
        <v>0.985677976609113</v>
      </c>
      <c r="S1765">
        <v>3.56</v>
      </c>
    </row>
    <row r="1766" spans="1:19">
      <c r="A1766" t="s">
        <v>3851</v>
      </c>
      <c r="B1766" t="s">
        <v>3852</v>
      </c>
      <c r="C1766" t="s">
        <v>953</v>
      </c>
      <c r="D1766" t="s">
        <v>42</v>
      </c>
      <c r="E1766">
        <v>0.384</v>
      </c>
      <c r="F1766">
        <v>28.4746</v>
      </c>
      <c r="G1766">
        <v>0.000431778929188256</v>
      </c>
      <c r="H1766">
        <v>0</v>
      </c>
      <c r="I1766">
        <v>21.8</v>
      </c>
      <c r="J1766">
        <v>0.285</v>
      </c>
      <c r="K1766">
        <v>0.379</v>
      </c>
      <c r="L1766">
        <v>0.93</v>
      </c>
      <c r="M1766">
        <v>-0.3878</v>
      </c>
      <c r="N1766">
        <v>0.4964</v>
      </c>
      <c r="O1766">
        <v>4.275</v>
      </c>
      <c r="P1766">
        <v>1</v>
      </c>
      <c r="Q1766">
        <v>0.291</v>
      </c>
      <c r="R1766">
        <v>0.988662743781279</v>
      </c>
      <c r="S1766">
        <v>5.72</v>
      </c>
    </row>
    <row r="1767" spans="1:19">
      <c r="A1767" t="s">
        <v>3853</v>
      </c>
      <c r="B1767" t="s">
        <v>3854</v>
      </c>
      <c r="C1767" t="s">
        <v>235</v>
      </c>
      <c r="D1767" t="s">
        <v>23</v>
      </c>
      <c r="E1767">
        <v>0.384</v>
      </c>
      <c r="F1767">
        <v>28.4907</v>
      </c>
      <c r="G1767">
        <v>0.000847457627118644</v>
      </c>
      <c r="H1767">
        <v>0</v>
      </c>
      <c r="I1767">
        <v>24.5</v>
      </c>
      <c r="J1767">
        <v>0.16</v>
      </c>
      <c r="K1767">
        <v>0.484</v>
      </c>
      <c r="L1767">
        <v>2.44</v>
      </c>
      <c r="M1767">
        <v>-1.1066</v>
      </c>
      <c r="N1767">
        <v>0.0653</v>
      </c>
      <c r="O1767">
        <v>3.179</v>
      </c>
      <c r="P1767">
        <v>0.995</v>
      </c>
      <c r="Q1767">
        <v>0.734</v>
      </c>
      <c r="R1767">
        <v>0.996127923148123</v>
      </c>
      <c r="S1767">
        <v>4.89</v>
      </c>
    </row>
    <row r="1768" spans="1:19">
      <c r="A1768" t="s">
        <v>3855</v>
      </c>
      <c r="B1768" t="s">
        <v>3856</v>
      </c>
      <c r="C1768" t="s">
        <v>2796</v>
      </c>
      <c r="D1768" t="s">
        <v>23</v>
      </c>
      <c r="E1768">
        <v>0.384</v>
      </c>
      <c r="F1768">
        <v>28.5069</v>
      </c>
      <c r="G1768">
        <v>0.000861326442721792</v>
      </c>
      <c r="H1768">
        <v>0</v>
      </c>
      <c r="I1768">
        <v>15.6</v>
      </c>
      <c r="J1768">
        <v>0.032</v>
      </c>
      <c r="K1768">
        <v>0.7</v>
      </c>
      <c r="L1768">
        <v>1.545</v>
      </c>
      <c r="M1768">
        <v>-1.0646</v>
      </c>
      <c r="N1768">
        <v>0.0817</v>
      </c>
      <c r="O1768">
        <v>0.748</v>
      </c>
      <c r="P1768">
        <v>0.003</v>
      </c>
      <c r="Q1768">
        <v>0.189</v>
      </c>
      <c r="R1768">
        <v>0.988328904798733</v>
      </c>
      <c r="S1768">
        <v>2.89</v>
      </c>
    </row>
    <row r="1769" spans="1:19">
      <c r="A1769" t="s">
        <v>3857</v>
      </c>
      <c r="B1769" t="s">
        <v>3858</v>
      </c>
      <c r="C1769" t="s">
        <v>2121</v>
      </c>
      <c r="D1769" t="s">
        <v>42</v>
      </c>
      <c r="E1769">
        <v>0.384</v>
      </c>
      <c r="F1769">
        <v>28.523</v>
      </c>
      <c r="G1769">
        <v>0.00114942528735632</v>
      </c>
      <c r="H1769">
        <v>0</v>
      </c>
      <c r="I1769">
        <v>19.5</v>
      </c>
      <c r="J1769">
        <v>0.271</v>
      </c>
      <c r="K1769">
        <v>0.001</v>
      </c>
      <c r="L1769">
        <v>0</v>
      </c>
      <c r="M1769">
        <v>-0.2095</v>
      </c>
      <c r="N1769">
        <v>0.5046</v>
      </c>
      <c r="O1769">
        <v>1.349</v>
      </c>
      <c r="P1769">
        <v>0.563</v>
      </c>
      <c r="Q1769">
        <v>0.223</v>
      </c>
      <c r="R1769">
        <v>0.933499912250372</v>
      </c>
      <c r="S1769">
        <v>4.78</v>
      </c>
    </row>
    <row r="1770" spans="1:19">
      <c r="A1770" t="s">
        <v>3859</v>
      </c>
      <c r="B1770" t="s">
        <v>3860</v>
      </c>
      <c r="C1770" t="s">
        <v>2796</v>
      </c>
      <c r="D1770" t="s">
        <v>23</v>
      </c>
      <c r="E1770">
        <v>0.384</v>
      </c>
      <c r="F1770">
        <v>28.5391</v>
      </c>
      <c r="G1770">
        <v>0.00114942528735632</v>
      </c>
      <c r="H1770">
        <v>0</v>
      </c>
      <c r="I1770">
        <v>20.5</v>
      </c>
      <c r="J1770">
        <v>0.029</v>
      </c>
      <c r="K1770">
        <v>0.743</v>
      </c>
      <c r="L1770">
        <v>1.675</v>
      </c>
      <c r="M1770">
        <v>-1.0913</v>
      </c>
      <c r="N1770">
        <v>0.0807</v>
      </c>
      <c r="O1770">
        <v>0.539</v>
      </c>
      <c r="P1770">
        <v>0.004</v>
      </c>
      <c r="Q1770">
        <v>0.212</v>
      </c>
      <c r="R1770">
        <v>0.968569115861851</v>
      </c>
      <c r="S1770">
        <v>3.68</v>
      </c>
    </row>
    <row r="1771" spans="1:19">
      <c r="A1771" t="s">
        <v>3861</v>
      </c>
      <c r="B1771" t="s">
        <v>3862</v>
      </c>
      <c r="C1771" t="s">
        <v>512</v>
      </c>
      <c r="D1771" t="s">
        <v>23</v>
      </c>
      <c r="E1771">
        <v>0.384</v>
      </c>
      <c r="F1771">
        <v>28.5553</v>
      </c>
      <c r="G1771">
        <v>0.00169635284139101</v>
      </c>
      <c r="H1771">
        <v>0</v>
      </c>
      <c r="I1771">
        <v>19.82</v>
      </c>
      <c r="J1771">
        <v>0.033</v>
      </c>
      <c r="K1771">
        <v>0.012</v>
      </c>
      <c r="L1771">
        <v>1.81</v>
      </c>
      <c r="M1771">
        <v>-0.7636</v>
      </c>
      <c r="N1771">
        <v>0.0021</v>
      </c>
      <c r="O1771">
        <v>-0.119</v>
      </c>
      <c r="P1771">
        <v>0.043</v>
      </c>
      <c r="Q1771">
        <v>0.181</v>
      </c>
      <c r="R1771">
        <v>0.971270112953079</v>
      </c>
      <c r="S1771">
        <v>2.61</v>
      </c>
    </row>
    <row r="1772" spans="1:19">
      <c r="A1772" t="s">
        <v>3863</v>
      </c>
      <c r="B1772" t="s">
        <v>3864</v>
      </c>
      <c r="C1772" t="s">
        <v>1217</v>
      </c>
      <c r="D1772" t="s">
        <v>23</v>
      </c>
      <c r="E1772">
        <v>0.384</v>
      </c>
      <c r="F1772">
        <v>28.5714</v>
      </c>
      <c r="G1772">
        <v>0.00273522975929978</v>
      </c>
      <c r="H1772">
        <v>0</v>
      </c>
      <c r="I1772">
        <v>23.3</v>
      </c>
      <c r="J1772">
        <v>0.218</v>
      </c>
      <c r="K1772">
        <v>0.088</v>
      </c>
      <c r="L1772">
        <v>2.545</v>
      </c>
      <c r="M1772">
        <v>-0.71</v>
      </c>
      <c r="N1772">
        <v>0.2496</v>
      </c>
      <c r="O1772">
        <v>3.96</v>
      </c>
      <c r="P1772">
        <v>1</v>
      </c>
      <c r="Q1772">
        <v>0.223</v>
      </c>
      <c r="R1772">
        <v>0.931175556647251</v>
      </c>
      <c r="S1772">
        <v>4.2</v>
      </c>
    </row>
    <row r="1773" spans="1:19">
      <c r="A1773" t="s">
        <v>3865</v>
      </c>
      <c r="B1773" t="s">
        <v>3866</v>
      </c>
      <c r="C1773" t="s">
        <v>240</v>
      </c>
      <c r="D1773" t="s">
        <v>23</v>
      </c>
      <c r="E1773">
        <v>0.384</v>
      </c>
      <c r="F1773">
        <v>28.5876</v>
      </c>
      <c r="G1773">
        <v>0.00277008310249307</v>
      </c>
      <c r="H1773">
        <v>0</v>
      </c>
      <c r="I1773">
        <v>24.3</v>
      </c>
      <c r="J1773">
        <v>0.17</v>
      </c>
      <c r="K1773">
        <v>0.012</v>
      </c>
      <c r="L1773">
        <v>-0.1</v>
      </c>
      <c r="M1773">
        <v>-0.8864</v>
      </c>
      <c r="N1773">
        <v>0.1636</v>
      </c>
      <c r="O1773">
        <v>4.896</v>
      </c>
      <c r="P1773">
        <v>1</v>
      </c>
      <c r="Q1773">
        <v>0.658</v>
      </c>
      <c r="R1773">
        <v>0.998533081237141</v>
      </c>
      <c r="S1773">
        <v>5.45</v>
      </c>
    </row>
    <row r="1774" spans="1:19">
      <c r="A1774" t="s">
        <v>3867</v>
      </c>
      <c r="B1774" t="s">
        <v>3868</v>
      </c>
      <c r="C1774" t="s">
        <v>2416</v>
      </c>
      <c r="D1774" t="s">
        <v>42</v>
      </c>
      <c r="E1774">
        <v>0.384</v>
      </c>
      <c r="F1774">
        <v>28.6037</v>
      </c>
      <c r="G1774">
        <v>0.00880281690140845</v>
      </c>
      <c r="H1774">
        <v>0</v>
      </c>
      <c r="I1774">
        <v>28.5</v>
      </c>
      <c r="J1774">
        <v>0.124</v>
      </c>
      <c r="K1774">
        <v>0.602</v>
      </c>
      <c r="L1774">
        <v>1.79</v>
      </c>
      <c r="M1774">
        <v>-1.0381</v>
      </c>
      <c r="N1774">
        <v>0.0761</v>
      </c>
      <c r="O1774">
        <v>5.608</v>
      </c>
      <c r="P1774">
        <v>1</v>
      </c>
      <c r="Q1774">
        <v>0.68</v>
      </c>
      <c r="R1774">
        <v>0.993392448948344</v>
      </c>
      <c r="S1774">
        <v>5.28</v>
      </c>
    </row>
    <row r="1775" spans="1:19">
      <c r="A1775" t="s">
        <v>3869</v>
      </c>
      <c r="B1775" t="s">
        <v>3870</v>
      </c>
      <c r="C1775" t="s">
        <v>243</v>
      </c>
      <c r="D1775" t="s">
        <v>23</v>
      </c>
      <c r="E1775">
        <v>0.384</v>
      </c>
      <c r="F1775">
        <v>28.6199</v>
      </c>
      <c r="G1775">
        <v>0.0323383084577114</v>
      </c>
      <c r="H1775">
        <v>0</v>
      </c>
      <c r="I1775">
        <v>23.4</v>
      </c>
      <c r="J1775">
        <v>0.203</v>
      </c>
      <c r="K1775">
        <v>0.038</v>
      </c>
      <c r="L1775">
        <v>2.47</v>
      </c>
      <c r="M1775">
        <v>-1.1148</v>
      </c>
      <c r="N1775">
        <v>0.0794</v>
      </c>
      <c r="O1775">
        <v>7.74</v>
      </c>
      <c r="P1775">
        <v>1</v>
      </c>
      <c r="Q1775">
        <v>0.676</v>
      </c>
      <c r="R1775">
        <v>0.997849780263299</v>
      </c>
      <c r="S1775">
        <v>5.93</v>
      </c>
    </row>
    <row r="1776" spans="1:19">
      <c r="A1776" t="s">
        <v>3871</v>
      </c>
      <c r="B1776" t="s">
        <v>3872</v>
      </c>
      <c r="C1776" t="s">
        <v>509</v>
      </c>
      <c r="D1776" t="s">
        <v>23</v>
      </c>
      <c r="E1776">
        <v>0.384</v>
      </c>
      <c r="F1776">
        <v>28.636</v>
      </c>
      <c r="G1776">
        <v>0.353807670928294</v>
      </c>
      <c r="H1776">
        <v>0</v>
      </c>
      <c r="I1776">
        <v>16.14</v>
      </c>
      <c r="J1776">
        <v>0.173</v>
      </c>
      <c r="K1776">
        <v>0.018</v>
      </c>
      <c r="L1776">
        <v>3.13</v>
      </c>
      <c r="M1776">
        <v>-0.817</v>
      </c>
      <c r="N1776">
        <v>0.2642</v>
      </c>
      <c r="O1776">
        <v>1.647</v>
      </c>
      <c r="P1776">
        <v>0.996</v>
      </c>
      <c r="Q1776">
        <v>0.237</v>
      </c>
      <c r="R1776">
        <v>0.989087499611554</v>
      </c>
      <c r="S1776">
        <v>3.23</v>
      </c>
    </row>
    <row r="1777" spans="1:19">
      <c r="A1777" t="s">
        <v>3873</v>
      </c>
      <c r="B1777" t="s">
        <v>3874</v>
      </c>
      <c r="C1777" t="s">
        <v>793</v>
      </c>
      <c r="D1777" t="s">
        <v>23</v>
      </c>
      <c r="E1777">
        <v>0.382</v>
      </c>
      <c r="F1777">
        <v>28.6521</v>
      </c>
      <c r="G1777">
        <v>0.000423370025402202</v>
      </c>
      <c r="H1777">
        <v>0</v>
      </c>
      <c r="I1777">
        <v>17.74</v>
      </c>
      <c r="J1777">
        <v>0.093</v>
      </c>
      <c r="K1777">
        <v>0.273</v>
      </c>
      <c r="L1777">
        <v>2.785</v>
      </c>
      <c r="M1777">
        <v>-0.8644</v>
      </c>
      <c r="N1777">
        <v>0.2078</v>
      </c>
      <c r="O1777">
        <v>2.703</v>
      </c>
      <c r="P1777">
        <v>0.62</v>
      </c>
      <c r="Q1777">
        <v>0.138</v>
      </c>
      <c r="R1777">
        <v>0.993630626653037</v>
      </c>
      <c r="S1777">
        <v>1.67</v>
      </c>
    </row>
    <row r="1778" spans="1:19">
      <c r="A1778" t="s">
        <v>3875</v>
      </c>
      <c r="B1778" t="s">
        <v>3876</v>
      </c>
      <c r="C1778" t="s">
        <v>1274</v>
      </c>
      <c r="D1778" t="s">
        <v>23</v>
      </c>
      <c r="E1778">
        <v>0.382</v>
      </c>
      <c r="F1778">
        <v>28.6683</v>
      </c>
      <c r="G1778">
        <v>0.000423370025402202</v>
      </c>
      <c r="H1778">
        <v>0</v>
      </c>
      <c r="I1778">
        <v>8.85</v>
      </c>
      <c r="J1778">
        <v>0.005</v>
      </c>
      <c r="K1778">
        <v>0.053</v>
      </c>
      <c r="L1778">
        <v>1.39</v>
      </c>
      <c r="M1778">
        <v>-1.0097</v>
      </c>
      <c r="N1778">
        <v>0.0294</v>
      </c>
      <c r="O1778">
        <v>-0.438</v>
      </c>
      <c r="P1778">
        <v>0</v>
      </c>
      <c r="Q1778">
        <v>0.037</v>
      </c>
      <c r="R1778">
        <v>0.952625600121687</v>
      </c>
      <c r="S1778">
        <v>2.38</v>
      </c>
    </row>
    <row r="1779" spans="1:19">
      <c r="A1779" t="s">
        <v>3877</v>
      </c>
      <c r="B1779" t="s">
        <v>3878</v>
      </c>
      <c r="C1779" t="s">
        <v>235</v>
      </c>
      <c r="D1779" t="s">
        <v>23</v>
      </c>
      <c r="E1779">
        <v>0.382</v>
      </c>
      <c r="F1779">
        <v>28.6844</v>
      </c>
      <c r="G1779">
        <v>0.000423728813559322</v>
      </c>
      <c r="H1779">
        <v>0</v>
      </c>
      <c r="I1779">
        <v>19.31</v>
      </c>
      <c r="J1779">
        <v>0.06</v>
      </c>
      <c r="K1779">
        <v>0.188</v>
      </c>
      <c r="L1779">
        <v>2.545</v>
      </c>
      <c r="M1779">
        <v>-0.983</v>
      </c>
      <c r="N1779">
        <v>0.039</v>
      </c>
      <c r="O1779">
        <v>0.777</v>
      </c>
      <c r="P1779">
        <v>0.808</v>
      </c>
      <c r="Q1779">
        <v>0.369</v>
      </c>
      <c r="R1779">
        <v>0.996391033322431</v>
      </c>
      <c r="S1779">
        <v>0.939</v>
      </c>
    </row>
    <row r="1780" spans="1:19">
      <c r="A1780" t="s">
        <v>3879</v>
      </c>
      <c r="B1780" t="s">
        <v>3880</v>
      </c>
      <c r="C1780" t="s">
        <v>805</v>
      </c>
      <c r="D1780" t="s">
        <v>23</v>
      </c>
      <c r="E1780">
        <v>0.382</v>
      </c>
      <c r="F1780">
        <v>28.7006</v>
      </c>
      <c r="G1780">
        <v>0.000429184549356223</v>
      </c>
      <c r="H1780">
        <v>0</v>
      </c>
      <c r="I1780">
        <v>20.1</v>
      </c>
      <c r="J1780">
        <v>0.201</v>
      </c>
      <c r="K1780">
        <v>0.113</v>
      </c>
      <c r="L1780">
        <v>2.395</v>
      </c>
      <c r="M1780">
        <v>-0.4125</v>
      </c>
      <c r="N1780">
        <v>0.3664</v>
      </c>
      <c r="O1780">
        <v>1.786</v>
      </c>
      <c r="P1780">
        <v>1</v>
      </c>
      <c r="Q1780">
        <v>0.087</v>
      </c>
      <c r="R1780">
        <v>0.993979117254188</v>
      </c>
      <c r="S1780">
        <v>2.66</v>
      </c>
    </row>
    <row r="1781" spans="1:19">
      <c r="A1781" t="s">
        <v>3881</v>
      </c>
      <c r="B1781" t="s">
        <v>3882</v>
      </c>
      <c r="C1781" t="s">
        <v>399</v>
      </c>
      <c r="D1781" t="s">
        <v>23</v>
      </c>
      <c r="E1781">
        <v>0.382</v>
      </c>
      <c r="F1781">
        <v>28.7167</v>
      </c>
      <c r="G1781">
        <v>0.000846023688663283</v>
      </c>
      <c r="H1781">
        <v>0</v>
      </c>
      <c r="I1781">
        <v>21.1</v>
      </c>
      <c r="J1781">
        <v>0.31</v>
      </c>
      <c r="K1781">
        <v>0.002</v>
      </c>
      <c r="L1781">
        <v>0.105</v>
      </c>
      <c r="M1781">
        <v>0.2437</v>
      </c>
      <c r="N1781">
        <v>0.7064</v>
      </c>
      <c r="O1781">
        <v>0.2</v>
      </c>
      <c r="P1781">
        <v>0.994</v>
      </c>
      <c r="Q1781">
        <v>0.032</v>
      </c>
      <c r="R1781">
        <v>0.948492583741135</v>
      </c>
      <c r="S1781">
        <v>4.51</v>
      </c>
    </row>
    <row r="1782" spans="1:19">
      <c r="A1782" t="s">
        <v>3883</v>
      </c>
      <c r="B1782" t="s">
        <v>3884</v>
      </c>
      <c r="C1782" t="s">
        <v>2012</v>
      </c>
      <c r="D1782" t="s">
        <v>42</v>
      </c>
      <c r="E1782">
        <v>0.382</v>
      </c>
      <c r="F1782">
        <v>28.7328</v>
      </c>
      <c r="G1782">
        <v>0.00229885057471264</v>
      </c>
      <c r="H1782">
        <v>0</v>
      </c>
      <c r="I1782">
        <v>25.2</v>
      </c>
      <c r="J1782">
        <v>0.276</v>
      </c>
      <c r="K1782">
        <v>0.848</v>
      </c>
      <c r="L1782">
        <v>0.635</v>
      </c>
      <c r="M1782">
        <v>-0.8473</v>
      </c>
      <c r="N1782">
        <v>0.1414</v>
      </c>
      <c r="O1782">
        <v>7.716</v>
      </c>
      <c r="P1782">
        <v>1</v>
      </c>
      <c r="Q1782">
        <v>0.267</v>
      </c>
      <c r="R1782">
        <v>0.958008528152615</v>
      </c>
      <c r="S1782">
        <v>3.41</v>
      </c>
    </row>
    <row r="1783" spans="1:19">
      <c r="A1783" t="s">
        <v>3885</v>
      </c>
      <c r="B1783" t="s">
        <v>3886</v>
      </c>
      <c r="C1783" t="s">
        <v>3012</v>
      </c>
      <c r="D1783" t="s">
        <v>23</v>
      </c>
      <c r="E1783">
        <v>0.382</v>
      </c>
      <c r="F1783">
        <v>28.749</v>
      </c>
      <c r="G1783">
        <v>0.0029585798816568</v>
      </c>
      <c r="H1783">
        <v>0</v>
      </c>
      <c r="I1783">
        <v>11.43</v>
      </c>
      <c r="J1783">
        <v>0.159</v>
      </c>
      <c r="K1783">
        <v>0.15</v>
      </c>
      <c r="L1783">
        <v>1.965</v>
      </c>
      <c r="M1783">
        <v>-0.5253</v>
      </c>
      <c r="N1783">
        <v>0.2516</v>
      </c>
      <c r="O1783">
        <v>2.634</v>
      </c>
      <c r="P1783">
        <v>0.982</v>
      </c>
      <c r="Q1783">
        <v>0.554</v>
      </c>
      <c r="R1783">
        <v>0.65734793508645</v>
      </c>
      <c r="S1783">
        <v>3.92</v>
      </c>
    </row>
    <row r="1784" spans="1:19">
      <c r="A1784" t="s">
        <v>3887</v>
      </c>
      <c r="B1784" t="s">
        <v>3888</v>
      </c>
      <c r="C1784" t="s">
        <v>2416</v>
      </c>
      <c r="D1784" t="s">
        <v>42</v>
      </c>
      <c r="E1784">
        <v>0.382</v>
      </c>
      <c r="F1784">
        <v>28.7651</v>
      </c>
      <c r="G1784">
        <v>0.0354166666666667</v>
      </c>
      <c r="H1784">
        <v>0</v>
      </c>
      <c r="I1784">
        <v>23.1</v>
      </c>
      <c r="J1784">
        <v>0.128</v>
      </c>
      <c r="K1784">
        <v>0.396</v>
      </c>
      <c r="L1784">
        <v>2.35</v>
      </c>
      <c r="M1784">
        <v>-1.1187</v>
      </c>
      <c r="N1784">
        <v>0.0284</v>
      </c>
      <c r="O1784">
        <v>5.66</v>
      </c>
      <c r="P1784">
        <v>0.992</v>
      </c>
      <c r="Q1784">
        <v>0.568</v>
      </c>
      <c r="R1784">
        <v>0.998338487976037</v>
      </c>
      <c r="S1784">
        <v>5.12</v>
      </c>
    </row>
    <row r="1785" spans="1:19">
      <c r="A1785" t="s">
        <v>3889</v>
      </c>
      <c r="B1785" t="s">
        <v>3890</v>
      </c>
      <c r="C1785" t="s">
        <v>171</v>
      </c>
      <c r="D1785" t="s">
        <v>23</v>
      </c>
      <c r="E1785">
        <v>0.382</v>
      </c>
      <c r="F1785">
        <v>28.7813</v>
      </c>
      <c r="G1785">
        <v>0.198285398230089</v>
      </c>
      <c r="H1785">
        <v>0</v>
      </c>
      <c r="I1785">
        <v>22.5</v>
      </c>
      <c r="J1785">
        <v>0.023</v>
      </c>
      <c r="K1785">
        <v>0.412</v>
      </c>
      <c r="L1785">
        <v>0.425</v>
      </c>
      <c r="M1785">
        <v>-1.0698</v>
      </c>
      <c r="N1785">
        <v>0.024</v>
      </c>
      <c r="O1785">
        <v>0.419</v>
      </c>
      <c r="P1785">
        <v>0.002</v>
      </c>
      <c r="Q1785">
        <v>0.109</v>
      </c>
      <c r="R1785">
        <v>0.998505460138567</v>
      </c>
      <c r="S1785">
        <v>3.81</v>
      </c>
    </row>
    <row r="1786" spans="1:19">
      <c r="A1786" t="s">
        <v>3891</v>
      </c>
      <c r="B1786" t="s">
        <v>3892</v>
      </c>
      <c r="C1786" t="s">
        <v>272</v>
      </c>
      <c r="D1786" t="s">
        <v>42</v>
      </c>
      <c r="E1786">
        <v>0.38</v>
      </c>
      <c r="F1786">
        <v>28.7974</v>
      </c>
      <c r="G1786">
        <v>0.000423011844331641</v>
      </c>
      <c r="H1786">
        <v>0</v>
      </c>
      <c r="I1786">
        <v>15.68</v>
      </c>
      <c r="J1786">
        <v>0.324</v>
      </c>
      <c r="K1786">
        <v>0.229</v>
      </c>
      <c r="L1786">
        <v>0.895</v>
      </c>
      <c r="M1786">
        <v>0.3422</v>
      </c>
      <c r="N1786">
        <v>0.8481</v>
      </c>
      <c r="O1786">
        <v>4.661</v>
      </c>
      <c r="P1786">
        <v>1</v>
      </c>
      <c r="Q1786">
        <v>0.11</v>
      </c>
      <c r="R1786">
        <v>0.988390214524801</v>
      </c>
      <c r="S1786">
        <v>3.54</v>
      </c>
    </row>
    <row r="1787" spans="1:19">
      <c r="A1787" t="s">
        <v>3893</v>
      </c>
      <c r="B1787" t="s">
        <v>3894</v>
      </c>
      <c r="C1787" t="s">
        <v>512</v>
      </c>
      <c r="D1787" t="s">
        <v>23</v>
      </c>
      <c r="E1787">
        <v>0.38</v>
      </c>
      <c r="F1787">
        <v>28.8136</v>
      </c>
      <c r="G1787">
        <v>0.000423370025402202</v>
      </c>
      <c r="H1787" s="2">
        <v>7.97881e-6</v>
      </c>
      <c r="I1787">
        <v>25.2</v>
      </c>
      <c r="J1787">
        <v>0.253</v>
      </c>
      <c r="K1787">
        <v>0.999</v>
      </c>
      <c r="L1787">
        <v>2.785</v>
      </c>
      <c r="M1787">
        <v>-1.0654</v>
      </c>
      <c r="N1787">
        <v>0.0173</v>
      </c>
      <c r="O1787">
        <v>4.593</v>
      </c>
      <c r="P1787">
        <v>0.999</v>
      </c>
      <c r="Q1787">
        <v>0.84</v>
      </c>
      <c r="R1787">
        <v>0.997046718657739</v>
      </c>
      <c r="S1787">
        <v>5.16</v>
      </c>
    </row>
    <row r="1788" spans="1:19">
      <c r="A1788" t="s">
        <v>3895</v>
      </c>
      <c r="B1788" t="s">
        <v>3896</v>
      </c>
      <c r="C1788" t="s">
        <v>3897</v>
      </c>
      <c r="D1788" t="s">
        <v>23</v>
      </c>
      <c r="E1788">
        <v>0.38</v>
      </c>
      <c r="F1788">
        <v>28.8297</v>
      </c>
      <c r="G1788">
        <v>0.000424448217317487</v>
      </c>
      <c r="H1788" s="2">
        <v>2.40017e-5</v>
      </c>
      <c r="I1788">
        <v>26.8</v>
      </c>
      <c r="J1788">
        <v>0.385</v>
      </c>
      <c r="K1788">
        <v>0.901</v>
      </c>
      <c r="L1788">
        <v>1.935</v>
      </c>
      <c r="M1788">
        <v>-0.7937</v>
      </c>
      <c r="N1788">
        <v>0.1713</v>
      </c>
      <c r="O1788">
        <v>7.42</v>
      </c>
      <c r="P1788">
        <v>1</v>
      </c>
      <c r="Q1788">
        <v>0.923</v>
      </c>
      <c r="R1788">
        <v>0.999246899180467</v>
      </c>
      <c r="S1788">
        <v>3.85</v>
      </c>
    </row>
    <row r="1789" spans="1:19">
      <c r="A1789" t="s">
        <v>3898</v>
      </c>
      <c r="B1789" t="s">
        <v>3899</v>
      </c>
      <c r="C1789" t="s">
        <v>240</v>
      </c>
      <c r="D1789" t="s">
        <v>23</v>
      </c>
      <c r="E1789">
        <v>0.38</v>
      </c>
      <c r="F1789">
        <v>28.8458</v>
      </c>
      <c r="G1789">
        <v>0.000437445319335083</v>
      </c>
      <c r="H1789" s="2">
        <v>3.97763e-6</v>
      </c>
      <c r="I1789">
        <v>23.2</v>
      </c>
      <c r="J1789">
        <v>0.387</v>
      </c>
      <c r="K1789">
        <v>0.993</v>
      </c>
      <c r="L1789">
        <v>1.165</v>
      </c>
      <c r="M1789">
        <v>-0.5057</v>
      </c>
      <c r="N1789">
        <v>0.3254</v>
      </c>
      <c r="O1789">
        <v>4.181</v>
      </c>
      <c r="P1789">
        <v>0.999</v>
      </c>
      <c r="Q1789">
        <v>0.552</v>
      </c>
      <c r="R1789">
        <v>0.995763029467061</v>
      </c>
      <c r="S1789">
        <v>1.23</v>
      </c>
    </row>
    <row r="1790" spans="1:19">
      <c r="A1790" t="s">
        <v>3900</v>
      </c>
      <c r="B1790" t="s">
        <v>3901</v>
      </c>
      <c r="C1790" t="s">
        <v>141</v>
      </c>
      <c r="D1790" t="s">
        <v>42</v>
      </c>
      <c r="E1790">
        <v>0.38</v>
      </c>
      <c r="F1790">
        <v>28.862</v>
      </c>
      <c r="G1790">
        <v>0.000848176420695505</v>
      </c>
      <c r="H1790">
        <v>0.000159099</v>
      </c>
      <c r="I1790">
        <v>32</v>
      </c>
      <c r="J1790">
        <v>0.912</v>
      </c>
      <c r="K1790">
        <v>0.999</v>
      </c>
      <c r="L1790">
        <v>2.635</v>
      </c>
      <c r="M1790">
        <v>0.9715</v>
      </c>
      <c r="N1790">
        <v>0.8845</v>
      </c>
      <c r="O1790">
        <v>10.003</v>
      </c>
      <c r="P1790">
        <v>1</v>
      </c>
      <c r="Q1790">
        <v>0.83</v>
      </c>
      <c r="R1790">
        <v>0.999525878329238</v>
      </c>
      <c r="S1790">
        <v>5.47</v>
      </c>
    </row>
    <row r="1791" spans="1:19">
      <c r="A1791" t="s">
        <v>3902</v>
      </c>
      <c r="B1791" t="s">
        <v>3903</v>
      </c>
      <c r="C1791" t="s">
        <v>171</v>
      </c>
      <c r="D1791" t="s">
        <v>23</v>
      </c>
      <c r="E1791">
        <v>0.38</v>
      </c>
      <c r="F1791">
        <v>28.8781</v>
      </c>
      <c r="G1791">
        <v>0.000952986022871665</v>
      </c>
      <c r="H1791">
        <v>0</v>
      </c>
      <c r="I1791">
        <v>15.33</v>
      </c>
      <c r="J1791">
        <v>0.235</v>
      </c>
      <c r="K1791">
        <v>0.641</v>
      </c>
      <c r="L1791">
        <v>0.55</v>
      </c>
      <c r="M1791">
        <v>-0.868</v>
      </c>
      <c r="N1791">
        <v>0.2132</v>
      </c>
      <c r="O1791">
        <v>2.127</v>
      </c>
      <c r="P1791">
        <v>0.027</v>
      </c>
      <c r="Q1791">
        <v>0.159</v>
      </c>
      <c r="R1791">
        <v>0.995676023503664</v>
      </c>
      <c r="S1791">
        <v>4.9</v>
      </c>
    </row>
    <row r="1792" spans="1:19">
      <c r="A1792" t="s">
        <v>3904</v>
      </c>
      <c r="B1792" t="s">
        <v>3905</v>
      </c>
      <c r="C1792" t="s">
        <v>469</v>
      </c>
      <c r="D1792" t="s">
        <v>23</v>
      </c>
      <c r="E1792">
        <v>0.38</v>
      </c>
      <c r="F1792">
        <v>28.8943</v>
      </c>
      <c r="G1792">
        <v>0.00169061707523246</v>
      </c>
      <c r="H1792">
        <v>0</v>
      </c>
      <c r="I1792">
        <v>13.23</v>
      </c>
      <c r="J1792">
        <v>0.479</v>
      </c>
      <c r="K1792">
        <v>0.001</v>
      </c>
      <c r="L1792">
        <v>0.895</v>
      </c>
      <c r="M1792">
        <v>0.0559</v>
      </c>
      <c r="N1792">
        <v>0.7721</v>
      </c>
      <c r="O1792">
        <v>1.296</v>
      </c>
      <c r="P1792">
        <v>0.07</v>
      </c>
      <c r="Q1792">
        <v>0.094</v>
      </c>
      <c r="R1792">
        <v>0.972950915331962</v>
      </c>
      <c r="S1792">
        <v>3.15</v>
      </c>
    </row>
    <row r="1793" spans="1:19">
      <c r="A1793" t="s">
        <v>3906</v>
      </c>
      <c r="B1793" t="s">
        <v>3907</v>
      </c>
      <c r="C1793" t="s">
        <v>793</v>
      </c>
      <c r="D1793" t="s">
        <v>23</v>
      </c>
      <c r="E1793">
        <v>0.38</v>
      </c>
      <c r="F1793">
        <v>28.9104</v>
      </c>
      <c r="G1793">
        <v>0.00222222222222222</v>
      </c>
      <c r="H1793">
        <v>0</v>
      </c>
      <c r="I1793">
        <v>24.1</v>
      </c>
      <c r="J1793">
        <v>0.196</v>
      </c>
      <c r="K1793">
        <v>0.193</v>
      </c>
      <c r="L1793">
        <v>1.65</v>
      </c>
      <c r="M1793">
        <v>-1.0148</v>
      </c>
      <c r="N1793">
        <v>0.0288</v>
      </c>
      <c r="O1793">
        <v>6.697</v>
      </c>
      <c r="P1793">
        <v>1</v>
      </c>
      <c r="Q1793">
        <v>0.449</v>
      </c>
      <c r="R1793">
        <v>0.999232072759441</v>
      </c>
      <c r="S1793">
        <v>5.54</v>
      </c>
    </row>
    <row r="1794" spans="1:19">
      <c r="A1794" t="s">
        <v>3908</v>
      </c>
      <c r="B1794" t="s">
        <v>3909</v>
      </c>
      <c r="C1794" t="s">
        <v>171</v>
      </c>
      <c r="D1794" t="s">
        <v>23</v>
      </c>
      <c r="E1794">
        <v>0.38</v>
      </c>
      <c r="F1794">
        <v>28.9266</v>
      </c>
      <c r="G1794">
        <v>0.00229885057471264</v>
      </c>
      <c r="H1794" s="2">
        <v>6.37137e-6</v>
      </c>
      <c r="I1794">
        <v>11.88</v>
      </c>
      <c r="J1794">
        <v>0.251</v>
      </c>
      <c r="K1794">
        <v>0.016</v>
      </c>
      <c r="L1794">
        <v>3.9</v>
      </c>
      <c r="M1794">
        <v>-0.0416</v>
      </c>
      <c r="N1794">
        <v>0.6593</v>
      </c>
      <c r="O1794">
        <v>1.029</v>
      </c>
      <c r="P1794">
        <v>0.996</v>
      </c>
      <c r="Q1794">
        <v>0.171</v>
      </c>
      <c r="R1794">
        <v>0.975982721956173</v>
      </c>
      <c r="S1794">
        <v>0.359</v>
      </c>
    </row>
    <row r="1795" spans="1:19">
      <c r="A1795" t="s">
        <v>3910</v>
      </c>
      <c r="B1795" t="s">
        <v>3911</v>
      </c>
      <c r="C1795" t="s">
        <v>509</v>
      </c>
      <c r="D1795" t="s">
        <v>23</v>
      </c>
      <c r="E1795">
        <v>0.38</v>
      </c>
      <c r="F1795">
        <v>28.9427</v>
      </c>
      <c r="G1795">
        <v>0.00300171526586621</v>
      </c>
      <c r="H1795">
        <v>0</v>
      </c>
      <c r="I1795">
        <v>2.307</v>
      </c>
      <c r="J1795">
        <v>0.319</v>
      </c>
      <c r="K1795">
        <v>0.671</v>
      </c>
      <c r="L1795">
        <v>2.135</v>
      </c>
      <c r="M1795">
        <v>-0.6111</v>
      </c>
      <c r="N1795">
        <v>0.4137</v>
      </c>
      <c r="O1795">
        <v>-3.147</v>
      </c>
      <c r="P1795">
        <v>0</v>
      </c>
      <c r="Q1795">
        <v>0.066</v>
      </c>
      <c r="R1795">
        <v>0.448581283402158</v>
      </c>
      <c r="S1795">
        <v>-4.74</v>
      </c>
    </row>
    <row r="1796" spans="1:19">
      <c r="A1796" t="s">
        <v>3912</v>
      </c>
      <c r="B1796" t="s">
        <v>3913</v>
      </c>
      <c r="C1796" t="s">
        <v>3914</v>
      </c>
      <c r="D1796" t="s">
        <v>23</v>
      </c>
      <c r="E1796">
        <v>0.38</v>
      </c>
      <c r="F1796">
        <v>28.9588</v>
      </c>
      <c r="G1796">
        <v>0.0376693766937669</v>
      </c>
      <c r="H1796">
        <v>0</v>
      </c>
      <c r="I1796">
        <v>23.7</v>
      </c>
      <c r="J1796">
        <v>0.261</v>
      </c>
      <c r="K1796">
        <v>0.718</v>
      </c>
      <c r="L1796">
        <v>-0.245</v>
      </c>
      <c r="M1796">
        <v>-0.9718</v>
      </c>
      <c r="N1796">
        <v>0.1804</v>
      </c>
      <c r="O1796">
        <v>8.029</v>
      </c>
      <c r="P1796">
        <v>1</v>
      </c>
      <c r="Q1796">
        <v>0.695</v>
      </c>
      <c r="R1796">
        <v>0.99701561671636</v>
      </c>
      <c r="S1796">
        <v>5.33</v>
      </c>
    </row>
    <row r="1797" spans="1:19">
      <c r="A1797" t="s">
        <v>3915</v>
      </c>
      <c r="B1797" t="s">
        <v>3916</v>
      </c>
      <c r="C1797" t="s">
        <v>3917</v>
      </c>
      <c r="D1797" t="s">
        <v>23</v>
      </c>
      <c r="E1797">
        <v>0.378</v>
      </c>
      <c r="F1797">
        <v>28.975</v>
      </c>
      <c r="G1797">
        <v>0.000438212094653812</v>
      </c>
      <c r="H1797">
        <v>0</v>
      </c>
      <c r="I1797">
        <v>22.5</v>
      </c>
      <c r="J1797">
        <v>0.282</v>
      </c>
      <c r="K1797">
        <v>0.026</v>
      </c>
      <c r="L1797">
        <v>0.55</v>
      </c>
      <c r="M1797">
        <v>-0.1502</v>
      </c>
      <c r="N1797">
        <v>0.4768</v>
      </c>
      <c r="O1797">
        <v>1.64</v>
      </c>
      <c r="P1797">
        <v>1</v>
      </c>
      <c r="Q1797">
        <v>0.386</v>
      </c>
      <c r="R1797">
        <v>0.994649464409507</v>
      </c>
      <c r="S1797">
        <v>5.96</v>
      </c>
    </row>
    <row r="1798" spans="1:19">
      <c r="A1798" t="s">
        <v>3918</v>
      </c>
      <c r="B1798" t="s">
        <v>3919</v>
      </c>
      <c r="C1798" t="s">
        <v>101</v>
      </c>
      <c r="D1798" t="s">
        <v>23</v>
      </c>
      <c r="E1798">
        <v>0.378</v>
      </c>
      <c r="F1798">
        <v>28.9911</v>
      </c>
      <c r="G1798">
        <v>0.00154798761609907</v>
      </c>
      <c r="H1798">
        <v>0</v>
      </c>
      <c r="I1798">
        <v>16.88</v>
      </c>
      <c r="J1798">
        <v>0.108</v>
      </c>
      <c r="K1798">
        <v>0.396</v>
      </c>
      <c r="L1798">
        <v>2.81</v>
      </c>
      <c r="M1798">
        <v>-0.865</v>
      </c>
      <c r="N1798">
        <v>0.1398</v>
      </c>
      <c r="O1798">
        <v>1.804</v>
      </c>
      <c r="P1798">
        <v>0.021</v>
      </c>
      <c r="Q1798">
        <v>0.251</v>
      </c>
      <c r="R1798">
        <v>0.990989012138234</v>
      </c>
      <c r="S1798">
        <v>5.14</v>
      </c>
    </row>
    <row r="1799" spans="1:19">
      <c r="A1799" t="s">
        <v>3920</v>
      </c>
      <c r="B1799" t="s">
        <v>3921</v>
      </c>
      <c r="C1799" t="s">
        <v>3922</v>
      </c>
      <c r="D1799" t="s">
        <v>23</v>
      </c>
      <c r="E1799">
        <v>0.378</v>
      </c>
      <c r="F1799">
        <v>29.0073</v>
      </c>
      <c r="G1799">
        <v>0.00211505922165821</v>
      </c>
      <c r="H1799">
        <v>0</v>
      </c>
      <c r="I1799">
        <v>22.3</v>
      </c>
      <c r="J1799">
        <v>0.258</v>
      </c>
      <c r="K1799">
        <v>0.902</v>
      </c>
      <c r="L1799">
        <v>1.83</v>
      </c>
      <c r="M1799">
        <v>-0.7673</v>
      </c>
      <c r="N1799">
        <v>0.2342</v>
      </c>
      <c r="O1799">
        <v>4.093</v>
      </c>
      <c r="P1799">
        <v>1</v>
      </c>
      <c r="Q1799">
        <v>0.111</v>
      </c>
      <c r="R1799">
        <v>0.996173729697343</v>
      </c>
      <c r="S1799">
        <v>2.8</v>
      </c>
    </row>
    <row r="1800" spans="1:19">
      <c r="A1800" t="s">
        <v>3923</v>
      </c>
      <c r="B1800" t="s">
        <v>3924</v>
      </c>
      <c r="C1800" t="s">
        <v>926</v>
      </c>
      <c r="D1800" t="s">
        <v>23</v>
      </c>
      <c r="E1800">
        <v>0.378</v>
      </c>
      <c r="F1800">
        <v>29.0234</v>
      </c>
      <c r="G1800">
        <v>0.00212044105173876</v>
      </c>
      <c r="H1800">
        <v>0</v>
      </c>
      <c r="I1800">
        <v>21.8</v>
      </c>
      <c r="J1800">
        <v>0.044</v>
      </c>
      <c r="K1800">
        <v>0.197</v>
      </c>
      <c r="L1800">
        <v>2.555</v>
      </c>
      <c r="M1800">
        <v>-0.9592</v>
      </c>
      <c r="N1800">
        <v>0.091</v>
      </c>
      <c r="O1800">
        <v>1.181</v>
      </c>
      <c r="P1800">
        <v>0.757</v>
      </c>
      <c r="Q1800">
        <v>0.231</v>
      </c>
      <c r="R1800">
        <v>0.998681445071193</v>
      </c>
      <c r="S1800">
        <v>3.03</v>
      </c>
    </row>
    <row r="1801" spans="1:19">
      <c r="A1801" t="s">
        <v>3925</v>
      </c>
      <c r="B1801" t="s">
        <v>3926</v>
      </c>
      <c r="C1801" t="s">
        <v>127</v>
      </c>
      <c r="D1801" t="s">
        <v>42</v>
      </c>
      <c r="E1801">
        <v>0.378</v>
      </c>
      <c r="F1801">
        <v>29.0395</v>
      </c>
      <c r="G1801">
        <v>0.00231481481481481</v>
      </c>
      <c r="H1801">
        <v>0</v>
      </c>
      <c r="I1801">
        <v>23</v>
      </c>
      <c r="J1801">
        <v>0.251</v>
      </c>
      <c r="K1801">
        <v>0.203</v>
      </c>
      <c r="L1801">
        <v>2.525</v>
      </c>
      <c r="M1801">
        <v>-1.0375</v>
      </c>
      <c r="N1801">
        <v>0.0937</v>
      </c>
      <c r="O1801">
        <v>9.289</v>
      </c>
      <c r="P1801">
        <v>1</v>
      </c>
      <c r="Q1801">
        <v>0.472</v>
      </c>
      <c r="R1801">
        <v>0.997775503959788</v>
      </c>
      <c r="S1801">
        <v>4.99</v>
      </c>
    </row>
    <row r="1802" spans="1:19">
      <c r="A1802" t="s">
        <v>3927</v>
      </c>
      <c r="B1802" t="s">
        <v>3928</v>
      </c>
      <c r="C1802" t="s">
        <v>472</v>
      </c>
      <c r="D1802" t="s">
        <v>23</v>
      </c>
      <c r="E1802">
        <v>0.378</v>
      </c>
      <c r="F1802">
        <v>29.0557</v>
      </c>
      <c r="G1802">
        <v>0.0029585798816568</v>
      </c>
      <c r="H1802">
        <v>0</v>
      </c>
      <c r="I1802">
        <v>25.9</v>
      </c>
      <c r="J1802">
        <v>0.14</v>
      </c>
      <c r="K1802">
        <v>0.657</v>
      </c>
      <c r="L1802">
        <v>0.995</v>
      </c>
      <c r="M1802">
        <v>-1.11</v>
      </c>
      <c r="N1802">
        <v>0.0281</v>
      </c>
      <c r="O1802">
        <v>1.525</v>
      </c>
      <c r="P1802">
        <v>0.926</v>
      </c>
      <c r="Q1802">
        <v>0.51</v>
      </c>
      <c r="R1802">
        <v>0.998994314966534</v>
      </c>
      <c r="S1802">
        <v>6.03</v>
      </c>
    </row>
    <row r="1803" spans="1:19">
      <c r="A1803" t="s">
        <v>3929</v>
      </c>
      <c r="B1803" t="s">
        <v>3930</v>
      </c>
      <c r="C1803" t="s">
        <v>171</v>
      </c>
      <c r="D1803" t="s">
        <v>23</v>
      </c>
      <c r="E1803">
        <v>0.378</v>
      </c>
      <c r="F1803">
        <v>29.0718</v>
      </c>
      <c r="G1803">
        <v>0.0457063711911357</v>
      </c>
      <c r="H1803">
        <v>0</v>
      </c>
      <c r="I1803">
        <v>16.3</v>
      </c>
      <c r="J1803">
        <v>0.249</v>
      </c>
      <c r="K1803">
        <v>0.011</v>
      </c>
      <c r="L1803">
        <v>1.92</v>
      </c>
      <c r="M1803">
        <v>-0.7075</v>
      </c>
      <c r="N1803">
        <v>0.3239</v>
      </c>
      <c r="O1803">
        <v>0.498</v>
      </c>
      <c r="P1803">
        <v>0.007</v>
      </c>
      <c r="Q1803">
        <v>0.264</v>
      </c>
      <c r="R1803">
        <v>0.996914734766765</v>
      </c>
      <c r="S1803">
        <v>1.17</v>
      </c>
    </row>
    <row r="1804" spans="1:19">
      <c r="A1804" t="s">
        <v>3931</v>
      </c>
      <c r="B1804" t="s">
        <v>3932</v>
      </c>
      <c r="C1804" t="s">
        <v>509</v>
      </c>
      <c r="D1804" t="s">
        <v>23</v>
      </c>
      <c r="E1804">
        <v>0.378</v>
      </c>
      <c r="F1804">
        <v>29.088</v>
      </c>
      <c r="G1804">
        <v>0.302083333333333</v>
      </c>
      <c r="H1804">
        <v>0</v>
      </c>
      <c r="I1804">
        <v>8.609</v>
      </c>
      <c r="J1804">
        <v>0.169</v>
      </c>
      <c r="K1804">
        <v>0.446</v>
      </c>
      <c r="L1804">
        <v>1.22</v>
      </c>
      <c r="M1804">
        <v>-0.8086</v>
      </c>
      <c r="N1804">
        <v>0.2109</v>
      </c>
      <c r="O1804">
        <v>-0.49</v>
      </c>
      <c r="P1804">
        <v>0</v>
      </c>
      <c r="Q1804">
        <v>0.252</v>
      </c>
      <c r="R1804">
        <v>0.916119091112232</v>
      </c>
      <c r="S1804">
        <v>-1.9</v>
      </c>
    </row>
    <row r="1805" spans="1:19">
      <c r="A1805" t="s">
        <v>3933</v>
      </c>
      <c r="B1805" t="s">
        <v>3934</v>
      </c>
      <c r="C1805" t="s">
        <v>688</v>
      </c>
      <c r="D1805" t="s">
        <v>23</v>
      </c>
      <c r="E1805">
        <v>0.376</v>
      </c>
      <c r="F1805">
        <v>29.1041</v>
      </c>
      <c r="G1805">
        <v>0.000427715996578272</v>
      </c>
      <c r="H1805">
        <v>0</v>
      </c>
      <c r="I1805">
        <v>11.05</v>
      </c>
      <c r="J1805">
        <v>0.175</v>
      </c>
      <c r="K1805">
        <v>0.093</v>
      </c>
      <c r="L1805">
        <v>1.64</v>
      </c>
      <c r="M1805">
        <v>-1.0066</v>
      </c>
      <c r="N1805">
        <v>0.1502</v>
      </c>
      <c r="O1805">
        <v>0.013</v>
      </c>
      <c r="P1805">
        <v>0</v>
      </c>
      <c r="Q1805">
        <v>0.255</v>
      </c>
      <c r="R1805">
        <v>0.981695121337416</v>
      </c>
      <c r="S1805">
        <v>1.4</v>
      </c>
    </row>
    <row r="1806" spans="1:19">
      <c r="A1806" t="s">
        <v>3935</v>
      </c>
      <c r="B1806" t="s">
        <v>3936</v>
      </c>
      <c r="C1806" t="s">
        <v>2121</v>
      </c>
      <c r="D1806" t="s">
        <v>42</v>
      </c>
      <c r="E1806">
        <v>0.376</v>
      </c>
      <c r="F1806">
        <v>29.1203</v>
      </c>
      <c r="G1806">
        <v>0.000431778929188256</v>
      </c>
      <c r="H1806">
        <v>0</v>
      </c>
      <c r="I1806">
        <v>16.31</v>
      </c>
      <c r="J1806">
        <v>0.438</v>
      </c>
      <c r="K1806">
        <v>0.067</v>
      </c>
      <c r="L1806">
        <v>1.61</v>
      </c>
      <c r="M1806">
        <v>-0.0833</v>
      </c>
      <c r="N1806">
        <v>0.5214</v>
      </c>
      <c r="O1806">
        <v>7.799</v>
      </c>
      <c r="P1806">
        <v>0.996</v>
      </c>
      <c r="Q1806">
        <v>0.394</v>
      </c>
      <c r="R1806">
        <v>0.907809381805538</v>
      </c>
      <c r="S1806">
        <v>4.36</v>
      </c>
    </row>
    <row r="1807" spans="1:19">
      <c r="A1807" t="s">
        <v>3937</v>
      </c>
      <c r="B1807" t="s">
        <v>3938</v>
      </c>
      <c r="C1807" t="s">
        <v>110</v>
      </c>
      <c r="D1807" t="s">
        <v>23</v>
      </c>
      <c r="E1807">
        <v>0.376</v>
      </c>
      <c r="F1807">
        <v>29.1364</v>
      </c>
      <c r="G1807">
        <v>0.000948166877370417</v>
      </c>
      <c r="H1807" s="2">
        <v>4.05966e-6</v>
      </c>
      <c r="I1807">
        <v>32</v>
      </c>
      <c r="J1807">
        <v>0.326</v>
      </c>
      <c r="K1807">
        <v>0.998</v>
      </c>
      <c r="L1807">
        <v>2.785</v>
      </c>
      <c r="M1807">
        <v>-0.5564</v>
      </c>
      <c r="N1807">
        <v>0.2849</v>
      </c>
      <c r="O1807">
        <v>9.757</v>
      </c>
      <c r="P1807">
        <v>1</v>
      </c>
      <c r="Q1807">
        <v>0.557</v>
      </c>
      <c r="R1807">
        <v>0.999472655109361</v>
      </c>
      <c r="S1807">
        <v>5.87</v>
      </c>
    </row>
    <row r="1808" spans="1:19">
      <c r="A1808" t="s">
        <v>3939</v>
      </c>
      <c r="B1808" t="s">
        <v>3940</v>
      </c>
      <c r="C1808" t="s">
        <v>2238</v>
      </c>
      <c r="D1808" t="s">
        <v>42</v>
      </c>
      <c r="E1808">
        <v>0.376</v>
      </c>
      <c r="F1808">
        <v>29.1525</v>
      </c>
      <c r="G1808">
        <v>0.00114942528735632</v>
      </c>
      <c r="H1808">
        <v>0</v>
      </c>
      <c r="I1808">
        <v>23.2</v>
      </c>
      <c r="J1808">
        <v>0.261</v>
      </c>
      <c r="K1808">
        <v>0.063</v>
      </c>
      <c r="L1808">
        <v>1.415</v>
      </c>
      <c r="M1808">
        <v>-0.7512</v>
      </c>
      <c r="N1808">
        <v>0.258</v>
      </c>
      <c r="O1808">
        <v>5.41</v>
      </c>
      <c r="P1808">
        <v>1</v>
      </c>
      <c r="Q1808">
        <v>0.64</v>
      </c>
      <c r="R1808">
        <v>0.998433559947566</v>
      </c>
      <c r="S1808">
        <v>5.2</v>
      </c>
    </row>
    <row r="1809" spans="1:19">
      <c r="A1809" t="s">
        <v>3941</v>
      </c>
      <c r="B1809" t="s">
        <v>3942</v>
      </c>
      <c r="C1809" t="s">
        <v>1217</v>
      </c>
      <c r="D1809" t="s">
        <v>23</v>
      </c>
      <c r="E1809">
        <v>0.376</v>
      </c>
      <c r="F1809">
        <v>29.1687</v>
      </c>
      <c r="G1809">
        <v>0.00131233595800525</v>
      </c>
      <c r="H1809">
        <v>0</v>
      </c>
      <c r="I1809">
        <v>24.9</v>
      </c>
      <c r="J1809">
        <v>0.099</v>
      </c>
      <c r="K1809">
        <v>0.124</v>
      </c>
      <c r="L1809">
        <v>2.395</v>
      </c>
      <c r="M1809">
        <v>-1.1158</v>
      </c>
      <c r="N1809">
        <v>0.0772</v>
      </c>
      <c r="O1809">
        <v>8.093</v>
      </c>
      <c r="P1809">
        <v>1</v>
      </c>
      <c r="Q1809">
        <v>0.362</v>
      </c>
      <c r="R1809">
        <v>0.992115358260489</v>
      </c>
      <c r="S1809">
        <v>5.68</v>
      </c>
    </row>
    <row r="1810" spans="1:19">
      <c r="A1810" t="s">
        <v>3943</v>
      </c>
      <c r="B1810" t="s">
        <v>3944</v>
      </c>
      <c r="C1810" t="s">
        <v>2796</v>
      </c>
      <c r="D1810" t="s">
        <v>23</v>
      </c>
      <c r="E1810">
        <v>0.376</v>
      </c>
      <c r="F1810">
        <v>29.1848</v>
      </c>
      <c r="G1810">
        <v>0.00136165577342048</v>
      </c>
      <c r="H1810">
        <v>0</v>
      </c>
      <c r="I1810">
        <v>16.17</v>
      </c>
      <c r="J1810">
        <v>0.097</v>
      </c>
      <c r="K1810">
        <v>0.848</v>
      </c>
      <c r="L1810">
        <v>1.955</v>
      </c>
      <c r="M1810">
        <v>-0.9675</v>
      </c>
      <c r="N1810">
        <v>0.0796</v>
      </c>
      <c r="O1810">
        <v>-0.814</v>
      </c>
      <c r="P1810">
        <v>0</v>
      </c>
      <c r="Q1810">
        <v>0.314</v>
      </c>
      <c r="R1810">
        <v>0.863619962209447</v>
      </c>
      <c r="S1810">
        <v>-2.78</v>
      </c>
    </row>
    <row r="1811" spans="1:19">
      <c r="A1811" t="s">
        <v>3945</v>
      </c>
      <c r="B1811" t="s">
        <v>3946</v>
      </c>
      <c r="C1811" t="s">
        <v>512</v>
      </c>
      <c r="D1811" t="s">
        <v>23</v>
      </c>
      <c r="E1811">
        <v>0.376</v>
      </c>
      <c r="F1811">
        <v>29.201</v>
      </c>
      <c r="G1811">
        <v>0.0375</v>
      </c>
      <c r="H1811">
        <v>0</v>
      </c>
      <c r="I1811">
        <v>14.6</v>
      </c>
      <c r="J1811">
        <v>0.101</v>
      </c>
      <c r="K1811">
        <v>0.223</v>
      </c>
      <c r="L1811">
        <v>2.505</v>
      </c>
      <c r="M1811">
        <v>-0.7923</v>
      </c>
      <c r="N1811">
        <v>0.2829</v>
      </c>
      <c r="O1811">
        <v>3.468</v>
      </c>
      <c r="P1811">
        <v>0.117</v>
      </c>
      <c r="Q1811">
        <v>0.224</v>
      </c>
      <c r="R1811">
        <v>0.791482687797817</v>
      </c>
      <c r="S1811">
        <v>3.22</v>
      </c>
    </row>
    <row r="1812" spans="1:19">
      <c r="A1812" t="s">
        <v>3947</v>
      </c>
      <c r="B1812" t="s">
        <v>3948</v>
      </c>
      <c r="C1812" t="s">
        <v>1858</v>
      </c>
      <c r="D1812" t="s">
        <v>42</v>
      </c>
      <c r="E1812">
        <v>0.374</v>
      </c>
      <c r="F1812">
        <v>29.2171</v>
      </c>
      <c r="G1812">
        <v>0.000423011844331641</v>
      </c>
      <c r="H1812">
        <v>0</v>
      </c>
      <c r="I1812">
        <v>22.2</v>
      </c>
      <c r="J1812">
        <v>0.066</v>
      </c>
      <c r="K1812">
        <v>0.754</v>
      </c>
      <c r="L1812">
        <v>1.79</v>
      </c>
      <c r="M1812">
        <v>-1.0936</v>
      </c>
      <c r="N1812">
        <v>0.0469</v>
      </c>
      <c r="O1812">
        <v>0.734</v>
      </c>
      <c r="P1812">
        <v>0.634</v>
      </c>
      <c r="Q1812">
        <v>0.368</v>
      </c>
      <c r="R1812">
        <v>0.998836810086068</v>
      </c>
      <c r="S1812">
        <v>2.24</v>
      </c>
    </row>
    <row r="1813" spans="1:19">
      <c r="A1813" t="s">
        <v>3949</v>
      </c>
      <c r="B1813" t="s">
        <v>3950</v>
      </c>
      <c r="C1813" t="s">
        <v>2596</v>
      </c>
      <c r="D1813" t="s">
        <v>23</v>
      </c>
      <c r="E1813">
        <v>0.374</v>
      </c>
      <c r="F1813">
        <v>29.2333</v>
      </c>
      <c r="G1813">
        <v>0.000423728813559322</v>
      </c>
      <c r="H1813">
        <v>0</v>
      </c>
      <c r="I1813">
        <v>11.44</v>
      </c>
      <c r="J1813">
        <v>0.023</v>
      </c>
      <c r="K1813">
        <v>0.249</v>
      </c>
      <c r="L1813">
        <v>2.215</v>
      </c>
      <c r="M1813">
        <v>-0.933</v>
      </c>
      <c r="N1813">
        <v>0.0096</v>
      </c>
      <c r="O1813">
        <v>-0.496</v>
      </c>
      <c r="P1813">
        <v>0.001</v>
      </c>
      <c r="Q1813">
        <v>0.207</v>
      </c>
      <c r="R1813">
        <v>0.99521893579085</v>
      </c>
      <c r="S1813">
        <v>1.81</v>
      </c>
    </row>
    <row r="1814" spans="1:19">
      <c r="A1814" t="s">
        <v>3951</v>
      </c>
      <c r="B1814" t="s">
        <v>3952</v>
      </c>
      <c r="C1814" t="s">
        <v>22</v>
      </c>
      <c r="D1814" t="s">
        <v>23</v>
      </c>
      <c r="E1814">
        <v>0.374</v>
      </c>
      <c r="F1814">
        <v>29.2494</v>
      </c>
      <c r="G1814">
        <v>0.000426621160409556</v>
      </c>
      <c r="H1814">
        <v>0</v>
      </c>
      <c r="I1814">
        <v>13.6</v>
      </c>
      <c r="J1814">
        <v>0.071</v>
      </c>
      <c r="K1814">
        <v>0.475</v>
      </c>
      <c r="L1814">
        <v>2.08</v>
      </c>
      <c r="M1814">
        <v>-0.3887</v>
      </c>
      <c r="N1814">
        <v>0.4886</v>
      </c>
      <c r="O1814">
        <v>0.734</v>
      </c>
      <c r="P1814">
        <v>0.003</v>
      </c>
      <c r="Q1814">
        <v>0.116</v>
      </c>
      <c r="R1814">
        <v>0.997901153762962</v>
      </c>
      <c r="S1814">
        <v>3.41</v>
      </c>
    </row>
    <row r="1815" spans="1:19">
      <c r="A1815" t="s">
        <v>3953</v>
      </c>
      <c r="B1815" t="s">
        <v>3954</v>
      </c>
      <c r="C1815" t="s">
        <v>512</v>
      </c>
      <c r="D1815" t="s">
        <v>23</v>
      </c>
      <c r="E1815">
        <v>0.374</v>
      </c>
      <c r="F1815">
        <v>29.2655</v>
      </c>
      <c r="G1815">
        <v>0.00148148148148148</v>
      </c>
      <c r="H1815">
        <v>0</v>
      </c>
      <c r="I1815">
        <v>16.64</v>
      </c>
      <c r="J1815">
        <v>0.158</v>
      </c>
      <c r="K1815">
        <v>0.564</v>
      </c>
      <c r="L1815">
        <v>2.67</v>
      </c>
      <c r="M1815">
        <v>-0.9806</v>
      </c>
      <c r="N1815">
        <v>0.0069</v>
      </c>
      <c r="O1815">
        <v>1.099</v>
      </c>
      <c r="P1815">
        <v>0.372</v>
      </c>
      <c r="Q1815">
        <v>0.417</v>
      </c>
      <c r="R1815">
        <v>0.991297848437979</v>
      </c>
      <c r="S1815">
        <v>4.04</v>
      </c>
    </row>
    <row r="1816" spans="1:19">
      <c r="A1816" t="s">
        <v>3955</v>
      </c>
      <c r="B1816" t="s">
        <v>3956</v>
      </c>
      <c r="C1816" t="s">
        <v>272</v>
      </c>
      <c r="D1816" t="s">
        <v>42</v>
      </c>
      <c r="E1816">
        <v>0.374</v>
      </c>
      <c r="F1816">
        <v>29.2817</v>
      </c>
      <c r="G1816">
        <v>0.00253592561284869</v>
      </c>
      <c r="H1816">
        <v>0</v>
      </c>
      <c r="I1816">
        <v>14.51</v>
      </c>
      <c r="J1816">
        <v>0.281</v>
      </c>
      <c r="K1816">
        <v>0.124</v>
      </c>
      <c r="L1816">
        <v>1.245</v>
      </c>
      <c r="M1816">
        <v>-0.081</v>
      </c>
      <c r="N1816">
        <v>0.6969</v>
      </c>
      <c r="O1816">
        <v>2.474</v>
      </c>
      <c r="P1816">
        <v>0.809</v>
      </c>
      <c r="Q1816">
        <v>0.217</v>
      </c>
      <c r="R1816">
        <v>0.984867328846882</v>
      </c>
      <c r="S1816">
        <v>3.99</v>
      </c>
    </row>
    <row r="1817" spans="1:19">
      <c r="A1817" t="s">
        <v>3957</v>
      </c>
      <c r="B1817" t="s">
        <v>3958</v>
      </c>
      <c r="C1817" t="s">
        <v>1274</v>
      </c>
      <c r="D1817" t="s">
        <v>23</v>
      </c>
      <c r="E1817">
        <v>0.374</v>
      </c>
      <c r="F1817">
        <v>29.2978</v>
      </c>
      <c r="G1817">
        <v>0.00254668930390492</v>
      </c>
      <c r="H1817">
        <v>0</v>
      </c>
      <c r="I1817">
        <v>23.9</v>
      </c>
      <c r="J1817">
        <v>0.11</v>
      </c>
      <c r="K1817">
        <v>0.916</v>
      </c>
      <c r="L1817">
        <v>1.975</v>
      </c>
      <c r="M1817">
        <v>-0.9402</v>
      </c>
      <c r="N1817">
        <v>0.1458</v>
      </c>
      <c r="O1817">
        <v>3.676</v>
      </c>
      <c r="P1817">
        <v>0.893</v>
      </c>
      <c r="Q1817">
        <v>0.183</v>
      </c>
      <c r="R1817">
        <v>0.998934504412853</v>
      </c>
      <c r="S1817">
        <v>4.41</v>
      </c>
    </row>
    <row r="1818" spans="1:19">
      <c r="A1818" t="s">
        <v>3959</v>
      </c>
      <c r="B1818" t="s">
        <v>3960</v>
      </c>
      <c r="C1818" t="s">
        <v>1645</v>
      </c>
      <c r="D1818" t="s">
        <v>23</v>
      </c>
      <c r="E1818">
        <v>0.374</v>
      </c>
      <c r="F1818">
        <v>29.314</v>
      </c>
      <c r="G1818">
        <v>0.00467546754675468</v>
      </c>
      <c r="H1818">
        <v>0</v>
      </c>
      <c r="I1818">
        <v>22.7</v>
      </c>
      <c r="J1818">
        <v>0.153</v>
      </c>
      <c r="K1818">
        <v>0.015</v>
      </c>
      <c r="L1818">
        <v>0.385</v>
      </c>
      <c r="M1818">
        <v>-0.9717</v>
      </c>
      <c r="N1818">
        <v>0.1526</v>
      </c>
      <c r="O1818">
        <v>2.012</v>
      </c>
      <c r="P1818">
        <v>0.984</v>
      </c>
      <c r="Q1818">
        <v>0.369</v>
      </c>
      <c r="R1818">
        <v>0.965688270741655</v>
      </c>
      <c r="S1818">
        <v>5</v>
      </c>
    </row>
    <row r="1819" spans="1:19">
      <c r="A1819" t="s">
        <v>3961</v>
      </c>
      <c r="B1819" t="s">
        <v>3962</v>
      </c>
      <c r="C1819" t="s">
        <v>496</v>
      </c>
      <c r="D1819" t="s">
        <v>23</v>
      </c>
      <c r="E1819">
        <v>0.374</v>
      </c>
      <c r="F1819">
        <v>29.3301</v>
      </c>
      <c r="G1819">
        <v>0.0863661053775122</v>
      </c>
      <c r="H1819">
        <v>0</v>
      </c>
      <c r="I1819">
        <v>20.3</v>
      </c>
      <c r="J1819">
        <v>0.136</v>
      </c>
      <c r="K1819">
        <v>0.544</v>
      </c>
      <c r="L1819">
        <v>2.28</v>
      </c>
      <c r="M1819">
        <v>-0.8796</v>
      </c>
      <c r="N1819">
        <v>0.2045</v>
      </c>
      <c r="O1819">
        <v>1.247</v>
      </c>
      <c r="P1819">
        <v>1</v>
      </c>
      <c r="Q1819">
        <v>0.102</v>
      </c>
      <c r="R1819">
        <v>0.990072121642973</v>
      </c>
      <c r="S1819">
        <v>1.55</v>
      </c>
    </row>
    <row r="1820" spans="1:19">
      <c r="A1820" t="s">
        <v>3963</v>
      </c>
      <c r="B1820" t="s">
        <v>3964</v>
      </c>
      <c r="C1820" t="s">
        <v>318</v>
      </c>
      <c r="D1820" t="s">
        <v>42</v>
      </c>
      <c r="E1820">
        <v>0.372</v>
      </c>
      <c r="F1820">
        <v>29.3462</v>
      </c>
      <c r="G1820">
        <v>0.000426257459505541</v>
      </c>
      <c r="H1820">
        <v>0</v>
      </c>
      <c r="I1820">
        <v>17.15</v>
      </c>
      <c r="J1820">
        <v>0.187</v>
      </c>
      <c r="K1820">
        <v>0.229</v>
      </c>
      <c r="L1820">
        <v>1.725</v>
      </c>
      <c r="M1820">
        <v>-0.5876</v>
      </c>
      <c r="N1820">
        <v>0.3857</v>
      </c>
      <c r="O1820">
        <v>2.023</v>
      </c>
      <c r="P1820">
        <v>0.951</v>
      </c>
      <c r="Q1820">
        <v>0.106</v>
      </c>
      <c r="R1820">
        <v>0.809385474467412</v>
      </c>
      <c r="S1820">
        <v>3.37</v>
      </c>
    </row>
    <row r="1821" spans="1:19">
      <c r="A1821" t="s">
        <v>3965</v>
      </c>
      <c r="B1821" t="s">
        <v>3966</v>
      </c>
      <c r="C1821" t="s">
        <v>235</v>
      </c>
      <c r="D1821" t="s">
        <v>23</v>
      </c>
      <c r="E1821">
        <v>0.372</v>
      </c>
      <c r="F1821">
        <v>29.3624</v>
      </c>
      <c r="G1821">
        <v>0.000426257459505541</v>
      </c>
      <c r="H1821">
        <v>0</v>
      </c>
      <c r="I1821">
        <v>23.6</v>
      </c>
      <c r="J1821">
        <v>0.196</v>
      </c>
      <c r="K1821">
        <v>0.734</v>
      </c>
      <c r="L1821">
        <v>2.455</v>
      </c>
      <c r="M1821">
        <v>-1.0392</v>
      </c>
      <c r="N1821">
        <v>0.0637</v>
      </c>
      <c r="O1821">
        <v>5.056</v>
      </c>
      <c r="P1821">
        <v>1</v>
      </c>
      <c r="Q1821">
        <v>0.338</v>
      </c>
      <c r="R1821">
        <v>0.967951031994117</v>
      </c>
      <c r="S1821">
        <v>5.82</v>
      </c>
    </row>
    <row r="1822" spans="1:19">
      <c r="A1822" t="s">
        <v>3967</v>
      </c>
      <c r="B1822" t="s">
        <v>3968</v>
      </c>
      <c r="C1822" t="s">
        <v>1465</v>
      </c>
      <c r="D1822" t="s">
        <v>42</v>
      </c>
      <c r="E1822">
        <v>0.372</v>
      </c>
      <c r="F1822">
        <v>29.3785</v>
      </c>
      <c r="G1822">
        <v>0.00114942528735632</v>
      </c>
      <c r="H1822">
        <v>0</v>
      </c>
      <c r="I1822">
        <v>24.5</v>
      </c>
      <c r="J1822">
        <v>0.195</v>
      </c>
      <c r="K1822">
        <v>0.512</v>
      </c>
      <c r="L1822">
        <v>0.805</v>
      </c>
      <c r="M1822">
        <v>-1.0104</v>
      </c>
      <c r="N1822">
        <v>0.1286</v>
      </c>
      <c r="O1822">
        <v>2.69</v>
      </c>
      <c r="P1822">
        <v>0.097</v>
      </c>
      <c r="Q1822">
        <v>0.547</v>
      </c>
      <c r="R1822">
        <v>0.995492550580024</v>
      </c>
      <c r="S1822">
        <v>5.04</v>
      </c>
    </row>
    <row r="1823" spans="1:19">
      <c r="A1823" t="s">
        <v>3969</v>
      </c>
      <c r="B1823" t="s">
        <v>3970</v>
      </c>
      <c r="C1823" t="s">
        <v>217</v>
      </c>
      <c r="D1823" t="s">
        <v>23</v>
      </c>
      <c r="E1823">
        <v>0.372</v>
      </c>
      <c r="F1823">
        <v>29.3947</v>
      </c>
      <c r="G1823">
        <v>0.0012701100762066</v>
      </c>
      <c r="H1823">
        <v>0</v>
      </c>
      <c r="I1823">
        <v>23.4</v>
      </c>
      <c r="J1823">
        <v>0.438</v>
      </c>
      <c r="K1823">
        <v>0.87</v>
      </c>
      <c r="L1823">
        <v>2.075</v>
      </c>
      <c r="M1823">
        <v>0.1798</v>
      </c>
      <c r="N1823">
        <v>0.6479</v>
      </c>
      <c r="O1823">
        <v>3.083</v>
      </c>
      <c r="P1823">
        <v>1</v>
      </c>
      <c r="Q1823">
        <v>0.321</v>
      </c>
      <c r="R1823">
        <v>0.993575166177002</v>
      </c>
      <c r="S1823">
        <v>5.67</v>
      </c>
    </row>
    <row r="1824" spans="1:19">
      <c r="A1824" t="s">
        <v>3971</v>
      </c>
      <c r="B1824" t="s">
        <v>3972</v>
      </c>
      <c r="C1824" t="s">
        <v>22</v>
      </c>
      <c r="D1824" t="s">
        <v>23</v>
      </c>
      <c r="E1824">
        <v>0.372</v>
      </c>
      <c r="F1824">
        <v>29.4108</v>
      </c>
      <c r="G1824">
        <v>0.00127551020408163</v>
      </c>
      <c r="H1824">
        <v>0</v>
      </c>
      <c r="I1824">
        <v>20.7</v>
      </c>
      <c r="J1824">
        <v>0.08</v>
      </c>
      <c r="K1824">
        <v>0.007</v>
      </c>
      <c r="L1824">
        <v>1.445</v>
      </c>
      <c r="M1824">
        <v>-1.0311</v>
      </c>
      <c r="N1824">
        <v>0.047</v>
      </c>
      <c r="O1824">
        <v>2.775</v>
      </c>
      <c r="P1824">
        <v>0.939</v>
      </c>
      <c r="Q1824">
        <v>0.086</v>
      </c>
      <c r="R1824">
        <v>0.878059660625171</v>
      </c>
      <c r="S1824">
        <v>5.52</v>
      </c>
    </row>
    <row r="1825" spans="1:19">
      <c r="A1825" t="s">
        <v>3973</v>
      </c>
      <c r="B1825" t="s">
        <v>3974</v>
      </c>
      <c r="C1825" t="s">
        <v>113</v>
      </c>
      <c r="D1825" t="s">
        <v>23</v>
      </c>
      <c r="E1825">
        <v>0.372</v>
      </c>
      <c r="F1825">
        <v>29.427</v>
      </c>
      <c r="G1825">
        <v>0.00148148148148148</v>
      </c>
      <c r="H1825">
        <v>0</v>
      </c>
      <c r="I1825">
        <v>9.963</v>
      </c>
      <c r="J1825">
        <v>0.124</v>
      </c>
      <c r="K1825">
        <v>0.017</v>
      </c>
      <c r="L1825">
        <v>1.085</v>
      </c>
      <c r="M1825">
        <v>-1.0723</v>
      </c>
      <c r="N1825">
        <v>0.0869</v>
      </c>
      <c r="O1825">
        <v>-0.753</v>
      </c>
      <c r="P1825">
        <v>0</v>
      </c>
      <c r="Q1825">
        <v>0.014</v>
      </c>
      <c r="R1825">
        <v>0.972427817716652</v>
      </c>
      <c r="S1825">
        <v>-1.82</v>
      </c>
    </row>
    <row r="1826" spans="1:19">
      <c r="A1826" t="s">
        <v>3975</v>
      </c>
      <c r="B1826" t="s">
        <v>3976</v>
      </c>
      <c r="C1826" t="s">
        <v>509</v>
      </c>
      <c r="D1826" t="s">
        <v>23</v>
      </c>
      <c r="E1826">
        <v>0.372</v>
      </c>
      <c r="F1826">
        <v>29.4431</v>
      </c>
      <c r="G1826">
        <v>0.00208333333333333</v>
      </c>
      <c r="H1826">
        <v>0</v>
      </c>
      <c r="I1826">
        <v>16.77</v>
      </c>
      <c r="J1826">
        <v>0.242</v>
      </c>
      <c r="K1826">
        <v>0.73</v>
      </c>
      <c r="L1826">
        <v>0.48</v>
      </c>
      <c r="M1826">
        <v>-0.9469</v>
      </c>
      <c r="N1826">
        <v>0.1182</v>
      </c>
      <c r="O1826">
        <v>-0.196</v>
      </c>
      <c r="P1826">
        <v>0</v>
      </c>
      <c r="Q1826">
        <v>0.174</v>
      </c>
      <c r="R1826">
        <v>0.971195742624706</v>
      </c>
      <c r="S1826">
        <v>0.323</v>
      </c>
    </row>
    <row r="1827" spans="1:19">
      <c r="A1827" t="s">
        <v>3977</v>
      </c>
      <c r="B1827" t="s">
        <v>3978</v>
      </c>
      <c r="C1827" t="s">
        <v>1381</v>
      </c>
      <c r="D1827" t="s">
        <v>23</v>
      </c>
      <c r="E1827">
        <v>0.372</v>
      </c>
      <c r="F1827">
        <v>29.4592</v>
      </c>
      <c r="G1827">
        <v>0.00254452926208651</v>
      </c>
      <c r="H1827">
        <v>0</v>
      </c>
      <c r="I1827">
        <v>22.6</v>
      </c>
      <c r="J1827">
        <v>0.305</v>
      </c>
      <c r="K1827">
        <v>0.046</v>
      </c>
      <c r="L1827">
        <v>1.59</v>
      </c>
      <c r="M1827">
        <v>-0.7156</v>
      </c>
      <c r="N1827">
        <v>0.2659</v>
      </c>
      <c r="O1827">
        <v>4.72</v>
      </c>
      <c r="P1827">
        <v>1</v>
      </c>
      <c r="Q1827">
        <v>0.289</v>
      </c>
      <c r="R1827">
        <v>0.996491731651205</v>
      </c>
      <c r="S1827">
        <v>4.8</v>
      </c>
    </row>
    <row r="1828" spans="1:19">
      <c r="A1828" t="s">
        <v>3979</v>
      </c>
      <c r="B1828" t="s">
        <v>3980</v>
      </c>
      <c r="C1828" t="s">
        <v>1046</v>
      </c>
      <c r="D1828" t="s">
        <v>42</v>
      </c>
      <c r="E1828">
        <v>0.372</v>
      </c>
      <c r="F1828">
        <v>29.4754</v>
      </c>
      <c r="G1828">
        <v>0.00298426478567553</v>
      </c>
      <c r="H1828">
        <v>0</v>
      </c>
      <c r="I1828">
        <v>23.1</v>
      </c>
      <c r="J1828">
        <v>0.068</v>
      </c>
      <c r="K1828">
        <v>0.197</v>
      </c>
      <c r="L1828">
        <v>2.135</v>
      </c>
      <c r="M1828">
        <v>-0.9447</v>
      </c>
      <c r="N1828">
        <v>0.0948</v>
      </c>
      <c r="O1828">
        <v>4.687</v>
      </c>
      <c r="P1828">
        <v>1</v>
      </c>
      <c r="Q1828">
        <v>0.06</v>
      </c>
      <c r="R1828">
        <v>0.985635276682967</v>
      </c>
      <c r="S1828">
        <v>5.07</v>
      </c>
    </row>
    <row r="1829" spans="1:19">
      <c r="A1829" t="s">
        <v>3981</v>
      </c>
      <c r="B1829" t="s">
        <v>3982</v>
      </c>
      <c r="C1829" t="s">
        <v>87</v>
      </c>
      <c r="D1829" t="s">
        <v>42</v>
      </c>
      <c r="E1829">
        <v>0.372</v>
      </c>
      <c r="F1829">
        <v>29.4915</v>
      </c>
      <c r="G1829">
        <v>0.00732899022801303</v>
      </c>
      <c r="H1829">
        <v>0</v>
      </c>
      <c r="I1829">
        <v>23.6</v>
      </c>
      <c r="J1829">
        <v>0.332</v>
      </c>
      <c r="K1829">
        <v>0.667</v>
      </c>
      <c r="L1829">
        <v>2.255</v>
      </c>
      <c r="M1829">
        <v>-0.0109</v>
      </c>
      <c r="N1829">
        <v>0.5736</v>
      </c>
      <c r="O1829">
        <v>4.569</v>
      </c>
      <c r="P1829">
        <v>1</v>
      </c>
      <c r="Q1829">
        <v>0.448</v>
      </c>
      <c r="R1829">
        <v>0.982746631697041</v>
      </c>
      <c r="S1829">
        <v>5.73</v>
      </c>
    </row>
    <row r="1830" spans="1:19">
      <c r="A1830" t="s">
        <v>3983</v>
      </c>
      <c r="B1830" t="s">
        <v>3984</v>
      </c>
      <c r="C1830" t="s">
        <v>793</v>
      </c>
      <c r="D1830" t="s">
        <v>23</v>
      </c>
      <c r="E1830">
        <v>0.372</v>
      </c>
      <c r="F1830">
        <v>29.5077</v>
      </c>
      <c r="G1830">
        <v>0.0135593220338983</v>
      </c>
      <c r="H1830">
        <v>0</v>
      </c>
      <c r="I1830">
        <v>31</v>
      </c>
      <c r="J1830">
        <v>0.218</v>
      </c>
      <c r="K1830">
        <v>0.922</v>
      </c>
      <c r="L1830">
        <v>2.275</v>
      </c>
      <c r="M1830">
        <v>-0.8478</v>
      </c>
      <c r="N1830">
        <v>0.1964</v>
      </c>
      <c r="O1830">
        <v>6.926</v>
      </c>
      <c r="P1830">
        <v>1</v>
      </c>
      <c r="Q1830">
        <v>0.181</v>
      </c>
      <c r="R1830">
        <v>0.999228585438305</v>
      </c>
      <c r="S1830">
        <v>5.33</v>
      </c>
    </row>
    <row r="1831" spans="1:19">
      <c r="A1831" t="s">
        <v>3985</v>
      </c>
      <c r="B1831" t="s">
        <v>3986</v>
      </c>
      <c r="C1831" t="s">
        <v>1483</v>
      </c>
      <c r="D1831" t="s">
        <v>23</v>
      </c>
      <c r="E1831">
        <v>0.372</v>
      </c>
      <c r="F1831">
        <v>29.5238</v>
      </c>
      <c r="G1831">
        <v>0.194731124388919</v>
      </c>
      <c r="H1831">
        <v>0</v>
      </c>
      <c r="I1831">
        <v>23.5</v>
      </c>
      <c r="J1831">
        <v>0.264</v>
      </c>
      <c r="K1831">
        <v>0.858</v>
      </c>
      <c r="L1831">
        <v>-0.97</v>
      </c>
      <c r="M1831">
        <v>-0.8691</v>
      </c>
      <c r="N1831">
        <v>0.1026</v>
      </c>
      <c r="O1831">
        <v>6.68</v>
      </c>
      <c r="P1831">
        <v>1</v>
      </c>
      <c r="Q1831">
        <v>0.762</v>
      </c>
      <c r="R1831">
        <v>0.987273330437956</v>
      </c>
      <c r="S1831">
        <v>5.71</v>
      </c>
    </row>
    <row r="1832" spans="1:19">
      <c r="A1832" t="s">
        <v>3987</v>
      </c>
      <c r="B1832" t="s">
        <v>3988</v>
      </c>
      <c r="C1832" t="s">
        <v>22</v>
      </c>
      <c r="D1832" t="s">
        <v>23</v>
      </c>
      <c r="E1832">
        <v>0.37</v>
      </c>
      <c r="F1832">
        <v>29.54</v>
      </c>
      <c r="G1832">
        <v>0.000423011844331641</v>
      </c>
      <c r="H1832">
        <v>0</v>
      </c>
      <c r="I1832">
        <v>11.24</v>
      </c>
      <c r="J1832">
        <v>0.146</v>
      </c>
      <c r="K1832">
        <v>0.116</v>
      </c>
      <c r="L1832">
        <v>2.32</v>
      </c>
      <c r="M1832">
        <v>-0.7795</v>
      </c>
      <c r="N1832">
        <v>0.3301</v>
      </c>
      <c r="O1832">
        <v>0.395</v>
      </c>
      <c r="P1832">
        <v>0.003</v>
      </c>
      <c r="Q1832">
        <v>0.199</v>
      </c>
      <c r="R1832">
        <v>0.924882296548901</v>
      </c>
      <c r="S1832">
        <v>-0.397</v>
      </c>
    </row>
    <row r="1833" spans="1:19">
      <c r="A1833" t="s">
        <v>3989</v>
      </c>
      <c r="B1833" t="s">
        <v>3990</v>
      </c>
      <c r="C1833" t="s">
        <v>104</v>
      </c>
      <c r="D1833" t="s">
        <v>23</v>
      </c>
      <c r="E1833">
        <v>0.37</v>
      </c>
      <c r="F1833">
        <v>29.5561</v>
      </c>
      <c r="G1833">
        <v>0.000423011844331641</v>
      </c>
      <c r="H1833" s="2">
        <v>1.20345e-5</v>
      </c>
      <c r="I1833">
        <v>25.6</v>
      </c>
      <c r="J1833">
        <v>0.382</v>
      </c>
      <c r="K1833">
        <v>1</v>
      </c>
      <c r="L1833">
        <v>2.24</v>
      </c>
      <c r="M1833">
        <v>-0.8372</v>
      </c>
      <c r="N1833">
        <v>0.1772</v>
      </c>
      <c r="O1833">
        <v>5.71</v>
      </c>
      <c r="P1833">
        <v>1</v>
      </c>
      <c r="Q1833">
        <v>0.405</v>
      </c>
      <c r="R1833">
        <v>0.999539295886263</v>
      </c>
      <c r="S1833">
        <v>3.48</v>
      </c>
    </row>
    <row r="1834" spans="1:19">
      <c r="A1834" t="s">
        <v>3991</v>
      </c>
      <c r="B1834" t="s">
        <v>3992</v>
      </c>
      <c r="C1834" t="s">
        <v>1239</v>
      </c>
      <c r="D1834" t="s">
        <v>42</v>
      </c>
      <c r="E1834">
        <v>0.37</v>
      </c>
      <c r="F1834">
        <v>29.5722</v>
      </c>
      <c r="G1834">
        <v>0.000868809730668983</v>
      </c>
      <c r="H1834" s="2">
        <v>2.11434e-5</v>
      </c>
      <c r="I1834">
        <v>25.8</v>
      </c>
      <c r="J1834">
        <v>0.497</v>
      </c>
      <c r="K1834">
        <v>0.988</v>
      </c>
      <c r="L1834">
        <v>2.93</v>
      </c>
      <c r="M1834">
        <v>0.7329</v>
      </c>
      <c r="N1834">
        <v>0.7697</v>
      </c>
      <c r="O1834">
        <v>1.294</v>
      </c>
      <c r="P1834">
        <v>0.999</v>
      </c>
      <c r="Q1834">
        <v>0.599</v>
      </c>
      <c r="R1834">
        <v>0.999072220345945</v>
      </c>
      <c r="S1834">
        <v>0.864</v>
      </c>
    </row>
    <row r="1835" spans="1:19">
      <c r="A1835" t="s">
        <v>3993</v>
      </c>
      <c r="B1835" t="s">
        <v>3994</v>
      </c>
      <c r="C1835" t="s">
        <v>661</v>
      </c>
      <c r="D1835" t="s">
        <v>23</v>
      </c>
      <c r="E1835">
        <v>0.37</v>
      </c>
      <c r="F1835">
        <v>29.5884</v>
      </c>
      <c r="G1835">
        <v>0.00212404418011895</v>
      </c>
      <c r="H1835">
        <v>0</v>
      </c>
      <c r="I1835">
        <v>14.6</v>
      </c>
      <c r="J1835">
        <v>0.163</v>
      </c>
      <c r="K1835">
        <v>0.039</v>
      </c>
      <c r="L1835">
        <v>2.555</v>
      </c>
      <c r="M1835">
        <v>-0.669</v>
      </c>
      <c r="N1835">
        <v>0.3394</v>
      </c>
      <c r="O1835">
        <v>1.038</v>
      </c>
      <c r="P1835">
        <v>0.002</v>
      </c>
      <c r="Q1835">
        <v>0.299</v>
      </c>
      <c r="R1835">
        <v>0.623502357032199</v>
      </c>
      <c r="S1835">
        <v>3.78</v>
      </c>
    </row>
    <row r="1836" spans="1:19">
      <c r="A1836" t="s">
        <v>3995</v>
      </c>
      <c r="B1836" t="s">
        <v>3996</v>
      </c>
      <c r="C1836" t="s">
        <v>3997</v>
      </c>
      <c r="D1836" t="s">
        <v>23</v>
      </c>
      <c r="E1836">
        <v>0.37</v>
      </c>
      <c r="F1836">
        <v>29.6045</v>
      </c>
      <c r="G1836">
        <v>0.0021795989537925</v>
      </c>
      <c r="H1836">
        <v>0</v>
      </c>
      <c r="I1836">
        <v>19.8</v>
      </c>
      <c r="J1836">
        <v>0.306</v>
      </c>
      <c r="K1836">
        <v>0.005</v>
      </c>
      <c r="L1836">
        <v>0.79</v>
      </c>
      <c r="M1836">
        <v>0.0763</v>
      </c>
      <c r="N1836">
        <v>0.6084</v>
      </c>
      <c r="O1836">
        <v>1.784</v>
      </c>
      <c r="P1836">
        <v>0.98</v>
      </c>
      <c r="Q1836">
        <v>0.198</v>
      </c>
      <c r="R1836">
        <v>0.989633820268579</v>
      </c>
      <c r="S1836">
        <v>4.1</v>
      </c>
    </row>
    <row r="1837" spans="1:19">
      <c r="A1837" t="s">
        <v>3998</v>
      </c>
      <c r="B1837" t="s">
        <v>3999</v>
      </c>
      <c r="C1837" t="s">
        <v>272</v>
      </c>
      <c r="D1837" t="s">
        <v>42</v>
      </c>
      <c r="E1837">
        <v>0.37</v>
      </c>
      <c r="F1837">
        <v>29.6207</v>
      </c>
      <c r="G1837">
        <v>0.00296296296296296</v>
      </c>
      <c r="H1837">
        <v>0</v>
      </c>
      <c r="I1837">
        <v>23.8</v>
      </c>
      <c r="J1837">
        <v>0.358</v>
      </c>
      <c r="K1837">
        <v>0.081</v>
      </c>
      <c r="L1837">
        <v>2.05</v>
      </c>
      <c r="M1837">
        <v>0.3863</v>
      </c>
      <c r="N1837">
        <v>0.6768</v>
      </c>
      <c r="O1837">
        <v>3.732</v>
      </c>
      <c r="P1837">
        <v>0.998</v>
      </c>
      <c r="Q1837">
        <v>0.169</v>
      </c>
      <c r="R1837">
        <v>0.997954369724796</v>
      </c>
      <c r="S1837">
        <v>2.96</v>
      </c>
    </row>
    <row r="1838" spans="1:19">
      <c r="A1838" t="s">
        <v>4000</v>
      </c>
      <c r="B1838" t="s">
        <v>4001</v>
      </c>
      <c r="C1838" t="s">
        <v>2846</v>
      </c>
      <c r="D1838" t="s">
        <v>42</v>
      </c>
      <c r="E1838">
        <v>0.368</v>
      </c>
      <c r="F1838">
        <v>29.6368</v>
      </c>
      <c r="G1838">
        <v>0.000423728813559322</v>
      </c>
      <c r="H1838">
        <v>0</v>
      </c>
      <c r="I1838">
        <v>23.3</v>
      </c>
      <c r="J1838">
        <v>0.343</v>
      </c>
      <c r="K1838">
        <v>0.913</v>
      </c>
      <c r="L1838">
        <v>1.975</v>
      </c>
      <c r="M1838">
        <v>0.6674</v>
      </c>
      <c r="N1838">
        <v>0.7617</v>
      </c>
      <c r="O1838">
        <v>7.036</v>
      </c>
      <c r="P1838">
        <v>1</v>
      </c>
      <c r="Q1838">
        <v>0.217</v>
      </c>
      <c r="R1838">
        <v>0.997138092893337</v>
      </c>
      <c r="S1838">
        <v>5</v>
      </c>
    </row>
    <row r="1839" spans="1:19">
      <c r="A1839" t="s">
        <v>4002</v>
      </c>
      <c r="B1839" t="s">
        <v>4003</v>
      </c>
      <c r="C1839" t="s">
        <v>235</v>
      </c>
      <c r="D1839" t="s">
        <v>23</v>
      </c>
      <c r="E1839">
        <v>0.368</v>
      </c>
      <c r="F1839">
        <v>29.6529</v>
      </c>
      <c r="G1839">
        <v>0.000428082191780822</v>
      </c>
      <c r="H1839">
        <v>0</v>
      </c>
      <c r="I1839">
        <v>21.4</v>
      </c>
      <c r="J1839">
        <v>0.051</v>
      </c>
      <c r="K1839">
        <v>0.173</v>
      </c>
      <c r="L1839">
        <v>2.4</v>
      </c>
      <c r="M1839">
        <v>-0.8344</v>
      </c>
      <c r="N1839">
        <v>0.1626</v>
      </c>
      <c r="O1839">
        <v>1.198</v>
      </c>
      <c r="P1839">
        <v>1</v>
      </c>
      <c r="Q1839">
        <v>0.219</v>
      </c>
      <c r="R1839">
        <v>0.976950143735539</v>
      </c>
      <c r="S1839">
        <v>3.46</v>
      </c>
    </row>
    <row r="1840" spans="1:19">
      <c r="A1840" t="s">
        <v>4004</v>
      </c>
      <c r="B1840" t="s">
        <v>4005</v>
      </c>
      <c r="C1840" t="s">
        <v>493</v>
      </c>
      <c r="D1840" t="s">
        <v>23</v>
      </c>
      <c r="E1840">
        <v>0.368</v>
      </c>
      <c r="F1840">
        <v>29.6691</v>
      </c>
      <c r="G1840">
        <v>0.000859845227858985</v>
      </c>
      <c r="H1840">
        <v>0</v>
      </c>
      <c r="I1840">
        <v>22.8</v>
      </c>
      <c r="J1840">
        <v>0.093</v>
      </c>
      <c r="K1840">
        <v>0.138</v>
      </c>
      <c r="L1840">
        <v>2.175</v>
      </c>
      <c r="M1840">
        <v>-1.0204</v>
      </c>
      <c r="N1840">
        <v>0.0376</v>
      </c>
      <c r="O1840">
        <v>1.533</v>
      </c>
      <c r="P1840">
        <v>1</v>
      </c>
      <c r="Q1840">
        <v>0.485</v>
      </c>
      <c r="R1840">
        <v>0.993780671149568</v>
      </c>
      <c r="S1840">
        <v>3.02</v>
      </c>
    </row>
    <row r="1841" spans="1:19">
      <c r="A1841" t="s">
        <v>4006</v>
      </c>
      <c r="B1841" t="s">
        <v>4007</v>
      </c>
      <c r="C1841" t="s">
        <v>839</v>
      </c>
      <c r="D1841" t="s">
        <v>42</v>
      </c>
      <c r="E1841">
        <v>0.368</v>
      </c>
      <c r="F1841">
        <v>29.6852</v>
      </c>
      <c r="G1841">
        <v>0.00148148148148148</v>
      </c>
      <c r="H1841">
        <v>0</v>
      </c>
      <c r="I1841">
        <v>24</v>
      </c>
      <c r="J1841">
        <v>0.409</v>
      </c>
      <c r="K1841">
        <v>0.639</v>
      </c>
      <c r="L1841">
        <v>2.47</v>
      </c>
      <c r="M1841">
        <v>0.553</v>
      </c>
      <c r="N1841">
        <v>0.7341</v>
      </c>
      <c r="O1841">
        <v>6.377</v>
      </c>
      <c r="P1841">
        <v>1</v>
      </c>
      <c r="Q1841">
        <v>0.303</v>
      </c>
      <c r="R1841">
        <v>0.75084883128856</v>
      </c>
      <c r="S1841">
        <v>5.53</v>
      </c>
    </row>
    <row r="1842" spans="1:19">
      <c r="A1842" t="s">
        <v>4008</v>
      </c>
      <c r="B1842" t="s">
        <v>4009</v>
      </c>
      <c r="C1842" t="s">
        <v>110</v>
      </c>
      <c r="D1842" t="s">
        <v>23</v>
      </c>
      <c r="E1842">
        <v>0.368</v>
      </c>
      <c r="F1842">
        <v>29.7014</v>
      </c>
      <c r="G1842">
        <v>0.00220070422535211</v>
      </c>
      <c r="H1842">
        <v>0</v>
      </c>
      <c r="I1842">
        <v>23.5</v>
      </c>
      <c r="J1842">
        <v>0.125</v>
      </c>
      <c r="K1842">
        <v>0.823</v>
      </c>
      <c r="L1842">
        <v>2.25</v>
      </c>
      <c r="M1842">
        <v>-1.0781</v>
      </c>
      <c r="N1842">
        <v>0.0895</v>
      </c>
      <c r="O1842">
        <v>1.249</v>
      </c>
      <c r="P1842">
        <v>0.955</v>
      </c>
      <c r="Q1842">
        <v>0.181</v>
      </c>
      <c r="R1842">
        <v>0.999326616827717</v>
      </c>
      <c r="S1842">
        <v>3.66</v>
      </c>
    </row>
    <row r="1843" spans="1:19">
      <c r="A1843" t="s">
        <v>4010</v>
      </c>
      <c r="B1843" t="s">
        <v>4011</v>
      </c>
      <c r="C1843" t="s">
        <v>960</v>
      </c>
      <c r="D1843" t="s">
        <v>42</v>
      </c>
      <c r="E1843">
        <v>0.368</v>
      </c>
      <c r="F1843">
        <v>29.7175</v>
      </c>
      <c r="G1843">
        <v>0.00254237288135593</v>
      </c>
      <c r="H1843">
        <v>0</v>
      </c>
      <c r="I1843">
        <v>22.5</v>
      </c>
      <c r="J1843">
        <v>0.23</v>
      </c>
      <c r="K1843">
        <v>0.638</v>
      </c>
      <c r="L1843">
        <v>0.975</v>
      </c>
      <c r="M1843">
        <v>0.5022</v>
      </c>
      <c r="N1843">
        <v>0.7303</v>
      </c>
      <c r="O1843">
        <v>2.982</v>
      </c>
      <c r="P1843">
        <v>1</v>
      </c>
      <c r="Q1843">
        <v>0.183</v>
      </c>
      <c r="R1843">
        <v>0.976390200048374</v>
      </c>
      <c r="S1843">
        <v>4.64</v>
      </c>
    </row>
    <row r="1844" spans="1:19">
      <c r="A1844" t="s">
        <v>4012</v>
      </c>
      <c r="B1844" t="s">
        <v>4013</v>
      </c>
      <c r="C1844" t="s">
        <v>986</v>
      </c>
      <c r="D1844" t="s">
        <v>42</v>
      </c>
      <c r="E1844">
        <v>0.368</v>
      </c>
      <c r="F1844">
        <v>29.7337</v>
      </c>
      <c r="G1844">
        <v>0.0214673913043478</v>
      </c>
      <c r="H1844">
        <v>0</v>
      </c>
      <c r="I1844">
        <v>22.4</v>
      </c>
      <c r="J1844">
        <v>0.202</v>
      </c>
      <c r="K1844">
        <v>0.01</v>
      </c>
      <c r="L1844">
        <v>0.88</v>
      </c>
      <c r="M1844">
        <v>-0.3858</v>
      </c>
      <c r="N1844">
        <v>0.4103</v>
      </c>
      <c r="O1844">
        <v>3.855</v>
      </c>
      <c r="P1844">
        <v>1</v>
      </c>
      <c r="Q1844">
        <v>0.378</v>
      </c>
      <c r="R1844">
        <v>0.452160836412601</v>
      </c>
      <c r="S1844">
        <v>4.98</v>
      </c>
    </row>
    <row r="1845" spans="1:19">
      <c r="A1845" t="s">
        <v>4014</v>
      </c>
      <c r="B1845" t="s">
        <v>4015</v>
      </c>
      <c r="C1845" t="s">
        <v>547</v>
      </c>
      <c r="D1845" t="s">
        <v>23</v>
      </c>
      <c r="E1845">
        <v>0.366</v>
      </c>
      <c r="F1845">
        <v>29.7498</v>
      </c>
      <c r="G1845">
        <v>0.000975927130774236</v>
      </c>
      <c r="H1845">
        <v>0</v>
      </c>
      <c r="I1845">
        <v>20</v>
      </c>
      <c r="J1845">
        <v>0.343</v>
      </c>
      <c r="K1845">
        <v>0.187</v>
      </c>
      <c r="L1845">
        <v>0</v>
      </c>
      <c r="M1845">
        <v>0.2158</v>
      </c>
      <c r="N1845">
        <v>0.6457</v>
      </c>
      <c r="O1845">
        <v>3.791</v>
      </c>
      <c r="P1845">
        <v>1</v>
      </c>
      <c r="Q1845">
        <v>0.252</v>
      </c>
      <c r="R1845">
        <v>0.983901688974043</v>
      </c>
      <c r="S1845">
        <v>3.15</v>
      </c>
    </row>
    <row r="1846" spans="1:19">
      <c r="A1846" t="s">
        <v>4016</v>
      </c>
      <c r="B1846" t="s">
        <v>4017</v>
      </c>
      <c r="C1846" t="s">
        <v>986</v>
      </c>
      <c r="D1846" t="s">
        <v>42</v>
      </c>
      <c r="E1846">
        <v>0.366</v>
      </c>
      <c r="F1846">
        <v>29.7659</v>
      </c>
      <c r="G1846">
        <v>0.00114942528735632</v>
      </c>
      <c r="H1846">
        <v>0</v>
      </c>
      <c r="I1846">
        <v>22.5</v>
      </c>
      <c r="J1846">
        <v>0.373</v>
      </c>
      <c r="K1846">
        <v>0.794</v>
      </c>
      <c r="L1846">
        <v>1.04</v>
      </c>
      <c r="M1846">
        <v>0.3993</v>
      </c>
      <c r="N1846">
        <v>0.6541</v>
      </c>
      <c r="O1846">
        <v>5.761</v>
      </c>
      <c r="P1846">
        <v>1</v>
      </c>
      <c r="Q1846">
        <v>0.18</v>
      </c>
      <c r="R1846">
        <v>0.993717910140048</v>
      </c>
      <c r="S1846">
        <v>5.23</v>
      </c>
    </row>
    <row r="1847" spans="1:19">
      <c r="A1847" t="s">
        <v>4018</v>
      </c>
      <c r="B1847" t="s">
        <v>4019</v>
      </c>
      <c r="C1847" t="s">
        <v>517</v>
      </c>
      <c r="D1847" t="s">
        <v>42</v>
      </c>
      <c r="E1847">
        <v>0.366</v>
      </c>
      <c r="F1847">
        <v>29.7821</v>
      </c>
      <c r="G1847">
        <v>0.00148148148148148</v>
      </c>
      <c r="H1847">
        <v>0</v>
      </c>
      <c r="I1847">
        <v>27.4</v>
      </c>
      <c r="J1847">
        <v>0.194</v>
      </c>
      <c r="K1847">
        <v>0.8</v>
      </c>
      <c r="L1847">
        <v>1.505</v>
      </c>
      <c r="M1847">
        <v>-1.0839</v>
      </c>
      <c r="N1847">
        <v>0.0492</v>
      </c>
      <c r="O1847">
        <v>9.191</v>
      </c>
      <c r="P1847">
        <v>1</v>
      </c>
      <c r="Q1847">
        <v>0.638</v>
      </c>
      <c r="R1847">
        <v>0.987926955425364</v>
      </c>
      <c r="S1847">
        <v>5.56</v>
      </c>
    </row>
    <row r="1848" spans="1:19">
      <c r="A1848" t="s">
        <v>4020</v>
      </c>
      <c r="B1848" t="s">
        <v>4021</v>
      </c>
      <c r="C1848" t="s">
        <v>424</v>
      </c>
      <c r="D1848" t="s">
        <v>23</v>
      </c>
      <c r="E1848">
        <v>0.366</v>
      </c>
      <c r="F1848">
        <v>29.7982</v>
      </c>
      <c r="G1848">
        <v>0.137383689107827</v>
      </c>
      <c r="H1848">
        <v>0</v>
      </c>
      <c r="I1848">
        <v>23</v>
      </c>
      <c r="J1848">
        <v>0.389</v>
      </c>
      <c r="K1848">
        <v>0.028</v>
      </c>
      <c r="L1848">
        <v>1.78</v>
      </c>
      <c r="M1848">
        <v>-0.234</v>
      </c>
      <c r="N1848">
        <v>0.4697</v>
      </c>
      <c r="O1848">
        <v>7.167</v>
      </c>
      <c r="P1848">
        <v>1</v>
      </c>
      <c r="Q1848">
        <v>0.379</v>
      </c>
      <c r="R1848">
        <v>0.990849169711163</v>
      </c>
      <c r="S1848">
        <v>5.39</v>
      </c>
    </row>
    <row r="1849" spans="1:19">
      <c r="A1849" t="s">
        <v>4022</v>
      </c>
      <c r="B1849" t="s">
        <v>4023</v>
      </c>
      <c r="C1849" t="s">
        <v>658</v>
      </c>
      <c r="D1849" t="s">
        <v>42</v>
      </c>
      <c r="E1849">
        <v>0.364</v>
      </c>
      <c r="F1849">
        <v>29.8144</v>
      </c>
      <c r="G1849">
        <v>0.000819224467504096</v>
      </c>
      <c r="H1849">
        <v>0</v>
      </c>
      <c r="I1849">
        <v>24.8</v>
      </c>
      <c r="J1849">
        <v>0.191</v>
      </c>
      <c r="K1849">
        <v>0.982</v>
      </c>
      <c r="L1849">
        <v>1.65</v>
      </c>
      <c r="M1849">
        <v>-1.0436</v>
      </c>
      <c r="N1849">
        <v>0.1262</v>
      </c>
      <c r="O1849">
        <v>7.526</v>
      </c>
      <c r="P1849">
        <v>1</v>
      </c>
      <c r="Q1849">
        <v>0.687</v>
      </c>
      <c r="R1849">
        <v>0.998997743624173</v>
      </c>
      <c r="S1849">
        <v>5.48</v>
      </c>
    </row>
    <row r="1850" spans="1:19">
      <c r="A1850" t="s">
        <v>4024</v>
      </c>
      <c r="B1850" t="s">
        <v>4025</v>
      </c>
      <c r="C1850" t="s">
        <v>2419</v>
      </c>
      <c r="D1850" t="s">
        <v>23</v>
      </c>
      <c r="E1850">
        <v>0.364</v>
      </c>
      <c r="F1850">
        <v>29.8305</v>
      </c>
      <c r="G1850">
        <v>0.00142348754448399</v>
      </c>
      <c r="H1850">
        <v>0</v>
      </c>
      <c r="I1850">
        <v>25.7</v>
      </c>
      <c r="J1850">
        <v>0.155</v>
      </c>
      <c r="K1850">
        <v>0.996</v>
      </c>
      <c r="L1850">
        <v>1.3</v>
      </c>
      <c r="M1850">
        <v>-1.0247</v>
      </c>
      <c r="N1850">
        <v>0.1115</v>
      </c>
      <c r="O1850">
        <v>3.116</v>
      </c>
      <c r="P1850">
        <v>1</v>
      </c>
      <c r="Q1850">
        <v>0.496</v>
      </c>
      <c r="R1850">
        <v>0.997478621621801</v>
      </c>
      <c r="S1850">
        <v>4.67</v>
      </c>
    </row>
    <row r="1851" spans="1:19">
      <c r="A1851" t="s">
        <v>4026</v>
      </c>
      <c r="B1851" t="s">
        <v>4027</v>
      </c>
      <c r="C1851" t="s">
        <v>180</v>
      </c>
      <c r="D1851" t="s">
        <v>23</v>
      </c>
      <c r="E1851">
        <v>0.364</v>
      </c>
      <c r="F1851">
        <v>29.8467</v>
      </c>
      <c r="G1851">
        <v>0.00188857412653447</v>
      </c>
      <c r="H1851" s="2">
        <v>4.27756e-6</v>
      </c>
      <c r="I1851">
        <v>32</v>
      </c>
      <c r="J1851">
        <v>0.267</v>
      </c>
      <c r="K1851">
        <v>0.816</v>
      </c>
      <c r="L1851">
        <v>2.515</v>
      </c>
      <c r="M1851">
        <v>-0.5135</v>
      </c>
      <c r="N1851">
        <v>0.305</v>
      </c>
      <c r="O1851">
        <v>3.613</v>
      </c>
      <c r="P1851">
        <v>0.993</v>
      </c>
      <c r="Q1851">
        <v>0.803</v>
      </c>
      <c r="R1851">
        <v>0.999401200419628</v>
      </c>
      <c r="S1851">
        <v>5.79</v>
      </c>
    </row>
    <row r="1852" spans="1:19">
      <c r="A1852" t="s">
        <v>4028</v>
      </c>
      <c r="B1852" t="s">
        <v>4029</v>
      </c>
      <c r="C1852" t="s">
        <v>475</v>
      </c>
      <c r="D1852" t="s">
        <v>42</v>
      </c>
      <c r="E1852">
        <v>0.364</v>
      </c>
      <c r="F1852">
        <v>29.8628</v>
      </c>
      <c r="G1852">
        <v>0.00299657534246575</v>
      </c>
      <c r="H1852">
        <v>0</v>
      </c>
      <c r="I1852">
        <v>17.97</v>
      </c>
      <c r="J1852">
        <v>0.156</v>
      </c>
      <c r="K1852">
        <v>0.7</v>
      </c>
      <c r="L1852">
        <v>1.935</v>
      </c>
      <c r="M1852">
        <v>-0.8817</v>
      </c>
      <c r="N1852">
        <v>0.1981</v>
      </c>
      <c r="O1852">
        <v>5.186</v>
      </c>
      <c r="P1852">
        <v>1</v>
      </c>
      <c r="Q1852">
        <v>0.121</v>
      </c>
      <c r="R1852">
        <v>0.993443765124321</v>
      </c>
      <c r="S1852">
        <v>3.29</v>
      </c>
    </row>
    <row r="1853" spans="1:19">
      <c r="A1853" t="s">
        <v>4030</v>
      </c>
      <c r="B1853" t="s">
        <v>4031</v>
      </c>
      <c r="C1853" t="s">
        <v>318</v>
      </c>
      <c r="D1853" t="s">
        <v>42</v>
      </c>
      <c r="E1853">
        <v>0.364</v>
      </c>
      <c r="F1853">
        <v>29.8789</v>
      </c>
      <c r="G1853">
        <v>0.0133879781420765</v>
      </c>
      <c r="H1853">
        <v>0</v>
      </c>
      <c r="I1853">
        <v>20.7</v>
      </c>
      <c r="J1853">
        <v>0.128</v>
      </c>
      <c r="K1853">
        <v>0.054</v>
      </c>
      <c r="L1853">
        <v>0.55</v>
      </c>
      <c r="M1853">
        <v>-0.9175</v>
      </c>
      <c r="N1853">
        <v>0.1717</v>
      </c>
      <c r="O1853">
        <v>0.768</v>
      </c>
      <c r="P1853">
        <v>0.657</v>
      </c>
      <c r="Q1853">
        <v>0.175</v>
      </c>
      <c r="R1853">
        <v>0.983764348199648</v>
      </c>
      <c r="S1853">
        <v>6.06</v>
      </c>
    </row>
    <row r="1854" spans="1:19">
      <c r="A1854" t="s">
        <v>4032</v>
      </c>
      <c r="B1854" t="s">
        <v>4033</v>
      </c>
      <c r="C1854" t="s">
        <v>698</v>
      </c>
      <c r="D1854" t="s">
        <v>23</v>
      </c>
      <c r="E1854">
        <v>0.364</v>
      </c>
      <c r="F1854">
        <v>29.8951</v>
      </c>
      <c r="G1854">
        <v>0.139130434782609</v>
      </c>
      <c r="H1854">
        <v>0</v>
      </c>
      <c r="I1854">
        <v>20.3</v>
      </c>
      <c r="J1854">
        <v>0.106</v>
      </c>
      <c r="K1854">
        <v>0.014</v>
      </c>
      <c r="L1854">
        <v>2.215</v>
      </c>
      <c r="M1854">
        <v>-1.0295</v>
      </c>
      <c r="N1854">
        <v>0.0766</v>
      </c>
      <c r="O1854">
        <v>0.855</v>
      </c>
      <c r="P1854">
        <v>0.286</v>
      </c>
      <c r="Q1854">
        <v>0.478</v>
      </c>
      <c r="R1854">
        <v>0.511569724468622</v>
      </c>
      <c r="S1854">
        <v>3.95</v>
      </c>
    </row>
    <row r="1855" spans="1:19">
      <c r="A1855" t="s">
        <v>4034</v>
      </c>
      <c r="B1855" t="s">
        <v>4035</v>
      </c>
      <c r="C1855" t="s">
        <v>1179</v>
      </c>
      <c r="D1855" t="s">
        <v>23</v>
      </c>
      <c r="E1855">
        <v>0.364</v>
      </c>
      <c r="F1855">
        <v>29.9112</v>
      </c>
      <c r="G1855">
        <v>0.186477644492912</v>
      </c>
      <c r="H1855">
        <v>0</v>
      </c>
      <c r="I1855">
        <v>16.16</v>
      </c>
      <c r="J1855">
        <v>0.071</v>
      </c>
      <c r="K1855">
        <v>0.19</v>
      </c>
      <c r="L1855">
        <v>1.61</v>
      </c>
      <c r="M1855">
        <v>-0.7677</v>
      </c>
      <c r="N1855">
        <v>0.2929</v>
      </c>
      <c r="O1855">
        <v>1.527</v>
      </c>
      <c r="P1855">
        <v>0.493</v>
      </c>
      <c r="Q1855">
        <v>0.323</v>
      </c>
      <c r="R1855">
        <v>0.965799772662606</v>
      </c>
      <c r="S1855">
        <v>3.36</v>
      </c>
    </row>
    <row r="1856" spans="1:19">
      <c r="A1856" t="s">
        <v>4036</v>
      </c>
      <c r="B1856" t="s">
        <v>4037</v>
      </c>
      <c r="C1856" t="s">
        <v>472</v>
      </c>
      <c r="D1856" t="s">
        <v>23</v>
      </c>
      <c r="E1856">
        <v>0.362</v>
      </c>
      <c r="F1856">
        <v>29.9274</v>
      </c>
      <c r="G1856">
        <v>0.000424448217317487</v>
      </c>
      <c r="H1856" s="2">
        <v>3.98797e-6</v>
      </c>
      <c r="I1856">
        <v>25.2</v>
      </c>
      <c r="J1856">
        <v>0.218</v>
      </c>
      <c r="K1856">
        <v>0.267</v>
      </c>
      <c r="L1856">
        <v>2.825</v>
      </c>
      <c r="M1856">
        <v>-0.5672</v>
      </c>
      <c r="N1856">
        <v>0.0052</v>
      </c>
      <c r="O1856">
        <v>5.435</v>
      </c>
      <c r="P1856">
        <v>0.82</v>
      </c>
      <c r="Q1856">
        <v>0.559</v>
      </c>
      <c r="R1856">
        <v>0.992273652019964</v>
      </c>
      <c r="S1856">
        <v>6.02</v>
      </c>
    </row>
    <row r="1857" spans="1:19">
      <c r="A1857" t="s">
        <v>4038</v>
      </c>
      <c r="B1857" t="s">
        <v>4039</v>
      </c>
      <c r="C1857" t="s">
        <v>1465</v>
      </c>
      <c r="D1857" t="s">
        <v>42</v>
      </c>
      <c r="E1857">
        <v>0.362</v>
      </c>
      <c r="F1857">
        <v>29.9435</v>
      </c>
      <c r="G1857">
        <v>0.000855431993156544</v>
      </c>
      <c r="H1857">
        <v>0</v>
      </c>
      <c r="I1857">
        <v>17.91</v>
      </c>
      <c r="J1857">
        <v>0.093</v>
      </c>
      <c r="K1857">
        <v>0.311</v>
      </c>
      <c r="L1857">
        <v>2.005</v>
      </c>
      <c r="M1857">
        <v>-1.013</v>
      </c>
      <c r="N1857">
        <v>0.0228</v>
      </c>
      <c r="O1857">
        <v>2.491</v>
      </c>
      <c r="P1857">
        <v>0.999</v>
      </c>
      <c r="Q1857">
        <v>0.632</v>
      </c>
      <c r="R1857">
        <v>0.942823119890283</v>
      </c>
      <c r="S1857">
        <v>5.86</v>
      </c>
    </row>
    <row r="1858" spans="1:19">
      <c r="A1858" t="s">
        <v>4040</v>
      </c>
      <c r="B1858" t="s">
        <v>4041</v>
      </c>
      <c r="C1858" t="s">
        <v>566</v>
      </c>
      <c r="D1858" t="s">
        <v>23</v>
      </c>
      <c r="E1858">
        <v>0.362</v>
      </c>
      <c r="F1858">
        <v>29.9596</v>
      </c>
      <c r="G1858">
        <v>0.00127118644067797</v>
      </c>
      <c r="H1858">
        <v>0</v>
      </c>
      <c r="I1858">
        <v>28.9</v>
      </c>
      <c r="J1858">
        <v>0.193</v>
      </c>
      <c r="K1858">
        <v>0.95</v>
      </c>
      <c r="L1858">
        <v>1.995</v>
      </c>
      <c r="M1858">
        <v>-1.0222</v>
      </c>
      <c r="N1858">
        <v>0.1448</v>
      </c>
      <c r="O1858">
        <v>7.568</v>
      </c>
      <c r="P1858">
        <v>1</v>
      </c>
      <c r="Q1858">
        <v>0.762</v>
      </c>
      <c r="R1858">
        <v>0.999155303259052</v>
      </c>
      <c r="S1858">
        <v>5.69</v>
      </c>
    </row>
    <row r="1859" spans="1:19">
      <c r="A1859" t="s">
        <v>4042</v>
      </c>
      <c r="B1859" t="s">
        <v>4043</v>
      </c>
      <c r="C1859" t="s">
        <v>1258</v>
      </c>
      <c r="D1859" t="s">
        <v>23</v>
      </c>
      <c r="E1859">
        <v>0.362</v>
      </c>
      <c r="F1859">
        <v>29.9758</v>
      </c>
      <c r="G1859">
        <v>0.0015470297029703</v>
      </c>
      <c r="H1859">
        <v>0</v>
      </c>
      <c r="I1859">
        <v>22.8</v>
      </c>
      <c r="J1859">
        <v>0.083</v>
      </c>
      <c r="K1859">
        <v>0.793</v>
      </c>
      <c r="L1859">
        <v>2.635</v>
      </c>
      <c r="M1859">
        <v>-1.0165</v>
      </c>
      <c r="N1859">
        <v>0.0617</v>
      </c>
      <c r="O1859">
        <v>2.158</v>
      </c>
      <c r="P1859">
        <v>0.998</v>
      </c>
      <c r="Q1859">
        <v>0.353</v>
      </c>
      <c r="R1859">
        <v>0.997155589361572</v>
      </c>
      <c r="S1859">
        <v>4.48</v>
      </c>
    </row>
    <row r="1860" spans="1:19">
      <c r="A1860" t="s">
        <v>4044</v>
      </c>
      <c r="B1860" t="s">
        <v>4045</v>
      </c>
      <c r="C1860" t="s">
        <v>32</v>
      </c>
      <c r="D1860" t="s">
        <v>23</v>
      </c>
      <c r="E1860">
        <v>0.362</v>
      </c>
      <c r="F1860">
        <v>29.9919</v>
      </c>
      <c r="G1860">
        <v>0.00173460537727667</v>
      </c>
      <c r="H1860">
        <v>0</v>
      </c>
      <c r="I1860">
        <v>13.47</v>
      </c>
      <c r="J1860">
        <v>0.347</v>
      </c>
      <c r="K1860">
        <v>0.246</v>
      </c>
      <c r="L1860">
        <v>0.345</v>
      </c>
      <c r="M1860">
        <v>-0.5382</v>
      </c>
      <c r="N1860">
        <v>0.3837</v>
      </c>
      <c r="O1860">
        <v>-1.622</v>
      </c>
      <c r="P1860">
        <v>0</v>
      </c>
      <c r="Q1860">
        <v>0.218</v>
      </c>
      <c r="R1860">
        <v>0.724366628851417</v>
      </c>
      <c r="S1860">
        <v>-3.24</v>
      </c>
    </row>
    <row r="1861" spans="1:19">
      <c r="A1861" t="s">
        <v>4046</v>
      </c>
      <c r="B1861" t="s">
        <v>4047</v>
      </c>
      <c r="C1861" t="s">
        <v>359</v>
      </c>
      <c r="D1861" t="s">
        <v>23</v>
      </c>
      <c r="E1861">
        <v>0.362</v>
      </c>
      <c r="F1861">
        <v>30.0081</v>
      </c>
      <c r="G1861">
        <v>0.0063430777716492</v>
      </c>
      <c r="H1861" s="2">
        <v>8.35652e-6</v>
      </c>
      <c r="I1861">
        <v>23</v>
      </c>
      <c r="J1861">
        <v>0.479</v>
      </c>
      <c r="K1861">
        <v>0.844</v>
      </c>
      <c r="L1861">
        <v>1.99</v>
      </c>
      <c r="M1861">
        <v>-0.399</v>
      </c>
      <c r="N1861">
        <v>0.324</v>
      </c>
      <c r="O1861">
        <v>1.515</v>
      </c>
      <c r="P1861">
        <v>0.809</v>
      </c>
      <c r="Q1861">
        <v>0.419</v>
      </c>
      <c r="R1861">
        <v>0.998917341705312</v>
      </c>
      <c r="S1861">
        <v>3.59</v>
      </c>
    </row>
    <row r="1862" spans="1:19">
      <c r="A1862" t="s">
        <v>4048</v>
      </c>
      <c r="B1862" t="s">
        <v>4049</v>
      </c>
      <c r="C1862" t="s">
        <v>1145</v>
      </c>
      <c r="D1862" t="s">
        <v>23</v>
      </c>
      <c r="E1862">
        <v>0.362</v>
      </c>
      <c r="F1862">
        <v>30.0242</v>
      </c>
      <c r="G1862">
        <v>0.00674915635545557</v>
      </c>
      <c r="H1862">
        <v>0</v>
      </c>
      <c r="I1862">
        <v>10.9</v>
      </c>
      <c r="J1862">
        <v>0.232</v>
      </c>
      <c r="K1862">
        <v>0.367</v>
      </c>
      <c r="L1862">
        <v>1.7</v>
      </c>
      <c r="M1862">
        <v>-0.5373</v>
      </c>
      <c r="N1862">
        <v>0.542</v>
      </c>
      <c r="O1862">
        <v>1.312</v>
      </c>
      <c r="P1862">
        <v>0.025</v>
      </c>
      <c r="Q1862">
        <v>0.049</v>
      </c>
      <c r="R1862">
        <v>0.975969468043183</v>
      </c>
      <c r="S1862">
        <v>2.95</v>
      </c>
    </row>
    <row r="1863" spans="1:19">
      <c r="A1863" t="s">
        <v>4050</v>
      </c>
      <c r="B1863" t="s">
        <v>4051</v>
      </c>
      <c r="C1863" t="s">
        <v>54</v>
      </c>
      <c r="D1863" t="s">
        <v>23</v>
      </c>
      <c r="E1863">
        <v>0.36</v>
      </c>
      <c r="F1863">
        <v>30.0404</v>
      </c>
      <c r="G1863">
        <v>0.000424448217317487</v>
      </c>
      <c r="H1863">
        <v>0</v>
      </c>
      <c r="I1863">
        <v>22.7</v>
      </c>
      <c r="J1863">
        <v>0.053</v>
      </c>
      <c r="K1863">
        <v>0.726</v>
      </c>
      <c r="L1863">
        <v>1.59</v>
      </c>
      <c r="M1863">
        <v>-1.0547</v>
      </c>
      <c r="N1863">
        <v>0.0804</v>
      </c>
      <c r="O1863">
        <v>0.38</v>
      </c>
      <c r="P1863">
        <v>0.231</v>
      </c>
      <c r="Q1863">
        <v>0.243</v>
      </c>
      <c r="R1863">
        <v>0.995143405811453</v>
      </c>
      <c r="S1863">
        <v>2.32</v>
      </c>
    </row>
    <row r="1864" spans="1:19">
      <c r="A1864" t="s">
        <v>4052</v>
      </c>
      <c r="B1864" t="s">
        <v>4053</v>
      </c>
      <c r="C1864" t="s">
        <v>318</v>
      </c>
      <c r="D1864" t="s">
        <v>42</v>
      </c>
      <c r="E1864">
        <v>0.36</v>
      </c>
      <c r="F1864">
        <v>30.0565</v>
      </c>
      <c r="G1864">
        <v>0.000424808836023789</v>
      </c>
      <c r="H1864">
        <v>0</v>
      </c>
      <c r="I1864">
        <v>19.43</v>
      </c>
      <c r="J1864">
        <v>0.087</v>
      </c>
      <c r="K1864">
        <v>0.07</v>
      </c>
      <c r="L1864">
        <v>1.95</v>
      </c>
      <c r="M1864">
        <v>-0.8938</v>
      </c>
      <c r="N1864">
        <v>0.1913</v>
      </c>
      <c r="O1864">
        <v>0.848</v>
      </c>
      <c r="P1864">
        <v>0</v>
      </c>
      <c r="Q1864">
        <v>0.14</v>
      </c>
      <c r="R1864">
        <v>0.997388469710913</v>
      </c>
      <c r="S1864">
        <v>5.74</v>
      </c>
    </row>
    <row r="1865" spans="1:19">
      <c r="A1865" t="s">
        <v>4054</v>
      </c>
      <c r="B1865" t="s">
        <v>4055</v>
      </c>
      <c r="C1865" t="s">
        <v>1561</v>
      </c>
      <c r="D1865" t="s">
        <v>42</v>
      </c>
      <c r="E1865">
        <v>0.36</v>
      </c>
      <c r="F1865">
        <v>30.0726</v>
      </c>
      <c r="G1865">
        <v>0.000847457627118644</v>
      </c>
      <c r="H1865">
        <v>0</v>
      </c>
      <c r="I1865">
        <v>23.3</v>
      </c>
      <c r="J1865">
        <v>0.141</v>
      </c>
      <c r="K1865">
        <v>0.382</v>
      </c>
      <c r="L1865">
        <v>2.515</v>
      </c>
      <c r="M1865">
        <v>-1.0026</v>
      </c>
      <c r="N1865">
        <v>0.1153</v>
      </c>
      <c r="O1865">
        <v>6.562</v>
      </c>
      <c r="P1865">
        <v>1</v>
      </c>
      <c r="Q1865">
        <v>0.263</v>
      </c>
      <c r="R1865">
        <v>0.998216507220884</v>
      </c>
      <c r="S1865">
        <v>4.68</v>
      </c>
    </row>
    <row r="1866" spans="1:19">
      <c r="A1866" t="s">
        <v>4056</v>
      </c>
      <c r="B1866" t="s">
        <v>4057</v>
      </c>
      <c r="C1866" t="s">
        <v>2416</v>
      </c>
      <c r="D1866" t="s">
        <v>42</v>
      </c>
      <c r="E1866">
        <v>0.36</v>
      </c>
      <c r="F1866">
        <v>30.0888</v>
      </c>
      <c r="G1866">
        <v>0.00123839009287926</v>
      </c>
      <c r="H1866">
        <v>0</v>
      </c>
      <c r="I1866">
        <v>19.74</v>
      </c>
      <c r="J1866">
        <v>0.063</v>
      </c>
      <c r="K1866">
        <v>0.05</v>
      </c>
      <c r="L1866">
        <v>1.28</v>
      </c>
      <c r="M1866">
        <v>-1.1146</v>
      </c>
      <c r="N1866">
        <v>0.0254</v>
      </c>
      <c r="O1866">
        <v>2.103</v>
      </c>
      <c r="P1866">
        <v>0.234</v>
      </c>
      <c r="Q1866">
        <v>0.034</v>
      </c>
      <c r="R1866">
        <v>0.998583941956685</v>
      </c>
      <c r="S1866">
        <v>5.28</v>
      </c>
    </row>
    <row r="1867" spans="1:19">
      <c r="A1867" t="s">
        <v>4058</v>
      </c>
      <c r="B1867" t="s">
        <v>4059</v>
      </c>
      <c r="C1867" t="s">
        <v>566</v>
      </c>
      <c r="D1867" t="s">
        <v>23</v>
      </c>
      <c r="E1867">
        <v>0.36</v>
      </c>
      <c r="F1867">
        <v>30.1049</v>
      </c>
      <c r="G1867">
        <v>0.002710027100271</v>
      </c>
      <c r="H1867" s="2">
        <v>1.59076e-5</v>
      </c>
      <c r="I1867">
        <v>29.4</v>
      </c>
      <c r="J1867">
        <v>0.384</v>
      </c>
      <c r="K1867">
        <v>0.808</v>
      </c>
      <c r="L1867">
        <v>2.49</v>
      </c>
      <c r="M1867">
        <v>-0.5529</v>
      </c>
      <c r="N1867">
        <v>0.3601</v>
      </c>
      <c r="O1867">
        <v>7.298</v>
      </c>
      <c r="P1867">
        <v>1</v>
      </c>
      <c r="Q1867">
        <v>0.982</v>
      </c>
      <c r="R1867">
        <v>0.999206110536823</v>
      </c>
      <c r="S1867">
        <v>5.71</v>
      </c>
    </row>
    <row r="1868" spans="1:19">
      <c r="A1868" t="s">
        <v>4060</v>
      </c>
      <c r="B1868" t="s">
        <v>4061</v>
      </c>
      <c r="C1868" t="s">
        <v>413</v>
      </c>
      <c r="D1868" t="s">
        <v>23</v>
      </c>
      <c r="E1868">
        <v>0.36</v>
      </c>
      <c r="F1868">
        <v>30.1211</v>
      </c>
      <c r="G1868">
        <v>0.00298426478567553</v>
      </c>
      <c r="H1868">
        <v>0</v>
      </c>
      <c r="I1868">
        <v>18.76</v>
      </c>
      <c r="J1868">
        <v>0.053</v>
      </c>
      <c r="K1868">
        <v>0.527</v>
      </c>
      <c r="L1868">
        <v>1.445</v>
      </c>
      <c r="M1868">
        <v>-0.997</v>
      </c>
      <c r="N1868">
        <v>0.1286</v>
      </c>
      <c r="O1868">
        <v>-0.972</v>
      </c>
      <c r="P1868">
        <v>0</v>
      </c>
      <c r="Q1868">
        <v>0.177</v>
      </c>
      <c r="R1868">
        <v>0.99339005424188</v>
      </c>
      <c r="S1868">
        <v>1.94</v>
      </c>
    </row>
    <row r="1869" spans="1:19">
      <c r="A1869" t="s">
        <v>4062</v>
      </c>
      <c r="B1869" t="s">
        <v>4063</v>
      </c>
      <c r="C1869" t="s">
        <v>634</v>
      </c>
      <c r="D1869" t="s">
        <v>23</v>
      </c>
      <c r="E1869">
        <v>0.358</v>
      </c>
      <c r="F1869">
        <v>30.1372</v>
      </c>
      <c r="G1869">
        <v>0.000423370025402202</v>
      </c>
      <c r="H1869">
        <v>0</v>
      </c>
      <c r="I1869">
        <v>22.7</v>
      </c>
      <c r="J1869">
        <v>0.364</v>
      </c>
      <c r="K1869">
        <v>0.063</v>
      </c>
      <c r="L1869">
        <v>0.535</v>
      </c>
      <c r="M1869">
        <v>-0.6786</v>
      </c>
      <c r="N1869">
        <v>0.2621</v>
      </c>
      <c r="O1869">
        <v>5.401</v>
      </c>
      <c r="P1869">
        <v>1</v>
      </c>
      <c r="Q1869">
        <v>0.396</v>
      </c>
      <c r="R1869">
        <v>0.99390042873383</v>
      </c>
      <c r="S1869">
        <v>5.02</v>
      </c>
    </row>
    <row r="1870" spans="1:19">
      <c r="A1870" t="s">
        <v>4064</v>
      </c>
      <c r="B1870" t="s">
        <v>4065</v>
      </c>
      <c r="C1870" t="s">
        <v>180</v>
      </c>
      <c r="D1870" t="s">
        <v>23</v>
      </c>
      <c r="E1870">
        <v>0.358</v>
      </c>
      <c r="F1870">
        <v>30.1533</v>
      </c>
      <c r="G1870">
        <v>0.000423728813559322</v>
      </c>
      <c r="H1870">
        <v>0</v>
      </c>
      <c r="I1870">
        <v>23.6</v>
      </c>
      <c r="J1870">
        <v>0.071</v>
      </c>
      <c r="K1870">
        <v>0.006</v>
      </c>
      <c r="L1870">
        <v>0.77</v>
      </c>
      <c r="M1870">
        <v>-0.9661</v>
      </c>
      <c r="N1870">
        <v>0.1022</v>
      </c>
      <c r="O1870">
        <v>2.476</v>
      </c>
      <c r="P1870">
        <v>0.991</v>
      </c>
      <c r="Q1870">
        <v>0.339</v>
      </c>
      <c r="R1870">
        <v>0.996072003146621</v>
      </c>
      <c r="S1870">
        <v>5.43</v>
      </c>
    </row>
    <row r="1871" spans="1:19">
      <c r="A1871" t="s">
        <v>4066</v>
      </c>
      <c r="B1871" t="s">
        <v>4067</v>
      </c>
      <c r="C1871" t="s">
        <v>1381</v>
      </c>
      <c r="D1871" t="s">
        <v>23</v>
      </c>
      <c r="E1871">
        <v>0.358</v>
      </c>
      <c r="F1871">
        <v>30.1695</v>
      </c>
      <c r="G1871">
        <v>0.000439367311072056</v>
      </c>
      <c r="H1871">
        <v>0</v>
      </c>
      <c r="I1871">
        <v>24.1</v>
      </c>
      <c r="J1871">
        <v>0.218</v>
      </c>
      <c r="K1871">
        <v>0.997</v>
      </c>
      <c r="L1871">
        <v>2.1</v>
      </c>
      <c r="M1871">
        <v>-1.043</v>
      </c>
      <c r="N1871">
        <v>0.1201</v>
      </c>
      <c r="O1871">
        <v>6.956</v>
      </c>
      <c r="P1871">
        <v>1</v>
      </c>
      <c r="Q1871">
        <v>0.513</v>
      </c>
      <c r="R1871">
        <v>0.997831470793105</v>
      </c>
      <c r="S1871">
        <v>5.07</v>
      </c>
    </row>
    <row r="1872" spans="1:19">
      <c r="A1872" t="s">
        <v>4068</v>
      </c>
      <c r="B1872" t="s">
        <v>4069</v>
      </c>
      <c r="C1872" t="s">
        <v>81</v>
      </c>
      <c r="D1872" t="s">
        <v>23</v>
      </c>
      <c r="E1872">
        <v>0.358</v>
      </c>
      <c r="F1872">
        <v>30.1856</v>
      </c>
      <c r="G1872">
        <v>0.000443655723158829</v>
      </c>
      <c r="H1872">
        <v>0</v>
      </c>
      <c r="I1872">
        <v>10.26</v>
      </c>
      <c r="J1872">
        <v>0.291</v>
      </c>
      <c r="K1872">
        <v>0.147</v>
      </c>
      <c r="L1872">
        <v>2.28</v>
      </c>
      <c r="M1872">
        <v>0.0161</v>
      </c>
      <c r="N1872">
        <v>0.7915</v>
      </c>
      <c r="O1872">
        <v>0.331</v>
      </c>
      <c r="P1872">
        <v>0.998</v>
      </c>
      <c r="Q1872">
        <v>0.105</v>
      </c>
      <c r="R1872">
        <v>0.975480407474608</v>
      </c>
      <c r="S1872">
        <v>-3.02</v>
      </c>
    </row>
    <row r="1873" spans="1:19">
      <c r="A1873" t="s">
        <v>4070</v>
      </c>
      <c r="B1873" t="s">
        <v>4071</v>
      </c>
      <c r="C1873" t="s">
        <v>691</v>
      </c>
      <c r="D1873" t="s">
        <v>42</v>
      </c>
      <c r="E1873">
        <v>0.358</v>
      </c>
      <c r="F1873">
        <v>30.2018</v>
      </c>
      <c r="G1873">
        <v>0.000623052959501558</v>
      </c>
      <c r="H1873">
        <v>0</v>
      </c>
      <c r="I1873">
        <v>14.85</v>
      </c>
      <c r="J1873">
        <v>0.232</v>
      </c>
      <c r="K1873">
        <v>0.764</v>
      </c>
      <c r="L1873">
        <v>1.545</v>
      </c>
      <c r="M1873">
        <v>-1.0833</v>
      </c>
      <c r="N1873">
        <v>0.1019</v>
      </c>
      <c r="O1873">
        <v>1.352</v>
      </c>
      <c r="P1873">
        <v>1</v>
      </c>
      <c r="Q1873">
        <v>0.26</v>
      </c>
      <c r="R1873">
        <v>0.993765016113919</v>
      </c>
      <c r="S1873">
        <v>0.87</v>
      </c>
    </row>
    <row r="1874" spans="1:19">
      <c r="A1874" t="s">
        <v>4072</v>
      </c>
      <c r="B1874" t="s">
        <v>4073</v>
      </c>
      <c r="C1874" t="s">
        <v>240</v>
      </c>
      <c r="D1874" t="s">
        <v>23</v>
      </c>
      <c r="E1874">
        <v>0.358</v>
      </c>
      <c r="F1874">
        <v>30.2179</v>
      </c>
      <c r="G1874">
        <v>0.0009375</v>
      </c>
      <c r="H1874">
        <v>0</v>
      </c>
      <c r="I1874">
        <v>22.5</v>
      </c>
      <c r="J1874">
        <v>0.242</v>
      </c>
      <c r="K1874">
        <v>0.933</v>
      </c>
      <c r="L1874">
        <v>0.535</v>
      </c>
      <c r="M1874">
        <v>-0.8501</v>
      </c>
      <c r="N1874">
        <v>0.2489</v>
      </c>
      <c r="O1874">
        <v>3.759</v>
      </c>
      <c r="P1874">
        <v>0.722</v>
      </c>
      <c r="Q1874">
        <v>0.223</v>
      </c>
      <c r="R1874">
        <v>0.983823740523005</v>
      </c>
      <c r="S1874">
        <v>5.2</v>
      </c>
    </row>
    <row r="1875" spans="1:19">
      <c r="A1875" t="s">
        <v>4074</v>
      </c>
      <c r="B1875" t="s">
        <v>4075</v>
      </c>
      <c r="C1875" t="s">
        <v>127</v>
      </c>
      <c r="D1875" t="s">
        <v>42</v>
      </c>
      <c r="E1875">
        <v>0.358</v>
      </c>
      <c r="F1875">
        <v>30.2341</v>
      </c>
      <c r="G1875">
        <v>0.00114942528735632</v>
      </c>
      <c r="H1875">
        <v>0</v>
      </c>
      <c r="I1875">
        <v>22.6</v>
      </c>
      <c r="J1875">
        <v>0.204</v>
      </c>
      <c r="K1875">
        <v>0.72</v>
      </c>
      <c r="L1875">
        <v>2.25</v>
      </c>
      <c r="M1875">
        <v>-1.1472</v>
      </c>
      <c r="N1875">
        <v>0.0607</v>
      </c>
      <c r="O1875">
        <v>3.849</v>
      </c>
      <c r="P1875">
        <v>1</v>
      </c>
      <c r="Q1875">
        <v>0.664</v>
      </c>
      <c r="R1875">
        <v>0.997011095132044</v>
      </c>
      <c r="S1875">
        <v>4.76</v>
      </c>
    </row>
    <row r="1876" spans="1:19">
      <c r="A1876" t="s">
        <v>4076</v>
      </c>
      <c r="B1876" t="s">
        <v>4077</v>
      </c>
      <c r="C1876" t="s">
        <v>778</v>
      </c>
      <c r="D1876" t="s">
        <v>23</v>
      </c>
      <c r="E1876">
        <v>0.358</v>
      </c>
      <c r="F1876">
        <v>30.2502</v>
      </c>
      <c r="G1876">
        <v>0.00169204737732657</v>
      </c>
      <c r="H1876">
        <v>0</v>
      </c>
      <c r="I1876">
        <v>22</v>
      </c>
      <c r="J1876">
        <v>0.253</v>
      </c>
      <c r="K1876">
        <v>0.161</v>
      </c>
      <c r="L1876">
        <v>0.96</v>
      </c>
      <c r="M1876">
        <v>-0.7379</v>
      </c>
      <c r="N1876">
        <v>0.1877</v>
      </c>
      <c r="O1876">
        <v>3.083</v>
      </c>
      <c r="P1876">
        <v>1</v>
      </c>
      <c r="Q1876">
        <v>0.167</v>
      </c>
      <c r="R1876">
        <v>0.985439578202637</v>
      </c>
      <c r="S1876">
        <v>5.18</v>
      </c>
    </row>
    <row r="1877" spans="1:19">
      <c r="A1877" t="s">
        <v>4078</v>
      </c>
      <c r="B1877" t="s">
        <v>4079</v>
      </c>
      <c r="C1877" t="s">
        <v>1085</v>
      </c>
      <c r="D1877" t="s">
        <v>23</v>
      </c>
      <c r="E1877">
        <v>0.356</v>
      </c>
      <c r="F1877">
        <v>30.2663</v>
      </c>
      <c r="G1877">
        <v>0.000422297297297297</v>
      </c>
      <c r="H1877" s="2">
        <v>5.16968e-5</v>
      </c>
      <c r="I1877">
        <v>25.2</v>
      </c>
      <c r="J1877">
        <v>0.645</v>
      </c>
      <c r="K1877">
        <v>0.011</v>
      </c>
      <c r="L1877">
        <v>2.645</v>
      </c>
      <c r="M1877">
        <v>0.0285</v>
      </c>
      <c r="N1877">
        <v>0.5879</v>
      </c>
      <c r="O1877">
        <v>5.601</v>
      </c>
      <c r="P1877">
        <v>1</v>
      </c>
      <c r="Q1877">
        <v>0.797</v>
      </c>
      <c r="R1877">
        <v>0.998102031284316</v>
      </c>
      <c r="S1877">
        <v>4.84</v>
      </c>
    </row>
    <row r="1878" spans="1:19">
      <c r="A1878" t="s">
        <v>4080</v>
      </c>
      <c r="B1878" t="s">
        <v>4081</v>
      </c>
      <c r="C1878" t="s">
        <v>144</v>
      </c>
      <c r="D1878" t="s">
        <v>23</v>
      </c>
      <c r="E1878">
        <v>0.356</v>
      </c>
      <c r="F1878">
        <v>30.2825</v>
      </c>
      <c r="G1878">
        <v>0.000430663221360896</v>
      </c>
      <c r="H1878">
        <v>0</v>
      </c>
      <c r="I1878">
        <v>20.8</v>
      </c>
      <c r="J1878">
        <v>0.091</v>
      </c>
      <c r="K1878">
        <v>0.646</v>
      </c>
      <c r="L1878">
        <v>2.32</v>
      </c>
      <c r="M1878">
        <v>-0.9027</v>
      </c>
      <c r="N1878">
        <v>0.1367</v>
      </c>
      <c r="O1878">
        <v>2.664</v>
      </c>
      <c r="P1878">
        <v>0.997</v>
      </c>
      <c r="Q1878">
        <v>0.162</v>
      </c>
      <c r="R1878">
        <v>0.996736291554333</v>
      </c>
      <c r="S1878">
        <v>4.34</v>
      </c>
    </row>
    <row r="1879" spans="1:19">
      <c r="A1879" t="s">
        <v>4082</v>
      </c>
      <c r="B1879" t="s">
        <v>4083</v>
      </c>
      <c r="C1879" t="s">
        <v>933</v>
      </c>
      <c r="D1879" t="s">
        <v>23</v>
      </c>
      <c r="E1879">
        <v>0.356</v>
      </c>
      <c r="F1879">
        <v>30.2986</v>
      </c>
      <c r="G1879">
        <v>0.000846740050804403</v>
      </c>
      <c r="H1879">
        <v>0</v>
      </c>
      <c r="I1879">
        <v>23.2</v>
      </c>
      <c r="J1879">
        <v>0.079</v>
      </c>
      <c r="K1879">
        <v>0.343</v>
      </c>
      <c r="L1879">
        <v>2.3</v>
      </c>
      <c r="M1879">
        <v>-0.9695</v>
      </c>
      <c r="N1879">
        <v>0.1282</v>
      </c>
      <c r="O1879">
        <v>1.319</v>
      </c>
      <c r="P1879">
        <v>1</v>
      </c>
      <c r="Q1879">
        <v>0.08</v>
      </c>
      <c r="R1879">
        <v>0.995969064362595</v>
      </c>
      <c r="S1879">
        <v>3.84</v>
      </c>
    </row>
    <row r="1880" spans="1:19">
      <c r="A1880" t="s">
        <v>4084</v>
      </c>
      <c r="B1880" t="s">
        <v>4085</v>
      </c>
      <c r="C1880" t="s">
        <v>2796</v>
      </c>
      <c r="D1880" t="s">
        <v>23</v>
      </c>
      <c r="E1880">
        <v>0.356</v>
      </c>
      <c r="F1880">
        <v>30.3148</v>
      </c>
      <c r="G1880">
        <v>0.00127334465195246</v>
      </c>
      <c r="H1880">
        <v>0</v>
      </c>
      <c r="I1880">
        <v>28.4</v>
      </c>
      <c r="J1880">
        <v>0.12</v>
      </c>
      <c r="K1880">
        <v>0.941</v>
      </c>
      <c r="L1880">
        <v>1.545</v>
      </c>
      <c r="M1880">
        <v>-1.1748</v>
      </c>
      <c r="N1880">
        <v>0.0748</v>
      </c>
      <c r="O1880">
        <v>3.042</v>
      </c>
      <c r="P1880">
        <v>0.977</v>
      </c>
      <c r="Q1880">
        <v>0.382</v>
      </c>
      <c r="R1880">
        <v>0.999251951925921</v>
      </c>
      <c r="S1880">
        <v>5.66</v>
      </c>
    </row>
    <row r="1881" spans="1:19">
      <c r="A1881" t="s">
        <v>4086</v>
      </c>
      <c r="B1881" t="s">
        <v>4087</v>
      </c>
      <c r="C1881" t="s">
        <v>658</v>
      </c>
      <c r="D1881" t="s">
        <v>42</v>
      </c>
      <c r="E1881">
        <v>0.356</v>
      </c>
      <c r="F1881">
        <v>30.3309</v>
      </c>
      <c r="G1881">
        <v>0.00222222222222222</v>
      </c>
      <c r="H1881">
        <v>0</v>
      </c>
      <c r="I1881">
        <v>25.5</v>
      </c>
      <c r="J1881">
        <v>0.295</v>
      </c>
      <c r="K1881">
        <v>0.447</v>
      </c>
      <c r="L1881">
        <v>0.28</v>
      </c>
      <c r="M1881">
        <v>-1.0258</v>
      </c>
      <c r="N1881">
        <v>0.0489</v>
      </c>
      <c r="O1881">
        <v>7.215</v>
      </c>
      <c r="P1881">
        <v>1</v>
      </c>
      <c r="Q1881">
        <v>0.714</v>
      </c>
      <c r="R1881">
        <v>0.99218377280099</v>
      </c>
      <c r="S1881">
        <v>5.98</v>
      </c>
    </row>
    <row r="1882" spans="1:19">
      <c r="A1882" t="s">
        <v>4088</v>
      </c>
      <c r="B1882" t="s">
        <v>4089</v>
      </c>
      <c r="C1882" t="s">
        <v>130</v>
      </c>
      <c r="D1882" t="s">
        <v>23</v>
      </c>
      <c r="E1882">
        <v>0.356</v>
      </c>
      <c r="F1882">
        <v>30.3471</v>
      </c>
      <c r="G1882">
        <v>0.00229885057471264</v>
      </c>
      <c r="H1882" s="2">
        <v>3.97747e-6</v>
      </c>
      <c r="I1882">
        <v>26.6</v>
      </c>
      <c r="J1882">
        <v>0.259</v>
      </c>
      <c r="K1882">
        <v>0.881</v>
      </c>
      <c r="L1882">
        <v>1.785</v>
      </c>
      <c r="M1882">
        <v>-0.8606</v>
      </c>
      <c r="N1882">
        <v>0.1701</v>
      </c>
      <c r="O1882">
        <v>7.624</v>
      </c>
      <c r="P1882">
        <v>1</v>
      </c>
      <c r="Q1882">
        <v>0.433</v>
      </c>
      <c r="R1882">
        <v>0.999500089420331</v>
      </c>
      <c r="S1882">
        <v>3.49</v>
      </c>
    </row>
    <row r="1883" spans="1:19">
      <c r="A1883" t="s">
        <v>4090</v>
      </c>
      <c r="B1883" t="s">
        <v>4091</v>
      </c>
      <c r="C1883" t="s">
        <v>4092</v>
      </c>
      <c r="D1883" t="s">
        <v>42</v>
      </c>
      <c r="E1883">
        <v>0.356</v>
      </c>
      <c r="F1883">
        <v>30.3632</v>
      </c>
      <c r="G1883">
        <v>0.020952380952381</v>
      </c>
      <c r="H1883">
        <v>0</v>
      </c>
      <c r="I1883">
        <v>16.15</v>
      </c>
      <c r="J1883">
        <v>0.336</v>
      </c>
      <c r="K1883">
        <v>0.207</v>
      </c>
      <c r="L1883">
        <v>0.345</v>
      </c>
      <c r="M1883">
        <v>-0.3013</v>
      </c>
      <c r="N1883">
        <v>0.5166</v>
      </c>
      <c r="O1883">
        <v>2.684</v>
      </c>
      <c r="P1883">
        <v>1</v>
      </c>
      <c r="Q1883">
        <v>0.409</v>
      </c>
      <c r="R1883">
        <v>0.972099072401897</v>
      </c>
      <c r="S1883">
        <v>2.91</v>
      </c>
    </row>
    <row r="1884" spans="1:19">
      <c r="A1884" t="s">
        <v>4093</v>
      </c>
      <c r="B1884" t="s">
        <v>4094</v>
      </c>
      <c r="C1884" t="s">
        <v>298</v>
      </c>
      <c r="D1884" t="s">
        <v>23</v>
      </c>
      <c r="E1884">
        <v>0.356</v>
      </c>
      <c r="F1884">
        <v>30.3793</v>
      </c>
      <c r="G1884">
        <v>0.0876764386536373</v>
      </c>
      <c r="H1884">
        <v>0</v>
      </c>
      <c r="I1884">
        <v>11.95</v>
      </c>
      <c r="J1884">
        <v>0.2</v>
      </c>
      <c r="K1884">
        <v>0.184</v>
      </c>
      <c r="L1884">
        <v>2.775</v>
      </c>
      <c r="M1884">
        <v>-0.5557</v>
      </c>
      <c r="N1884">
        <v>0.2326</v>
      </c>
      <c r="O1884">
        <v>4.204</v>
      </c>
      <c r="P1884">
        <v>0.999</v>
      </c>
      <c r="Q1884">
        <v>0.136</v>
      </c>
      <c r="R1884">
        <v>0.824233236751208</v>
      </c>
      <c r="S1884">
        <v>4.47</v>
      </c>
    </row>
    <row r="1885" spans="1:19">
      <c r="A1885" t="s">
        <v>4095</v>
      </c>
      <c r="B1885" t="s">
        <v>4096</v>
      </c>
      <c r="C1885" t="s">
        <v>101</v>
      </c>
      <c r="D1885" t="s">
        <v>23</v>
      </c>
      <c r="E1885">
        <v>0.354</v>
      </c>
      <c r="F1885">
        <v>30.3955</v>
      </c>
      <c r="G1885">
        <v>0.000423370025402202</v>
      </c>
      <c r="H1885">
        <v>0</v>
      </c>
      <c r="I1885">
        <v>13.26</v>
      </c>
      <c r="J1885">
        <v>0.133</v>
      </c>
      <c r="K1885">
        <v>0.093</v>
      </c>
      <c r="L1885">
        <v>2.585</v>
      </c>
      <c r="M1885">
        <v>-1.0134</v>
      </c>
      <c r="N1885">
        <v>0.1179</v>
      </c>
      <c r="O1885">
        <v>0.398</v>
      </c>
      <c r="P1885">
        <v>0</v>
      </c>
      <c r="Q1885">
        <v>0.284</v>
      </c>
      <c r="R1885">
        <v>0.800290043593753</v>
      </c>
      <c r="S1885">
        <v>2.06</v>
      </c>
    </row>
    <row r="1886" spans="1:19">
      <c r="A1886" t="s">
        <v>4097</v>
      </c>
      <c r="B1886" t="s">
        <v>4098</v>
      </c>
      <c r="C1886" t="s">
        <v>512</v>
      </c>
      <c r="D1886" t="s">
        <v>23</v>
      </c>
      <c r="E1886">
        <v>0.354</v>
      </c>
      <c r="F1886">
        <v>30.4116</v>
      </c>
      <c r="G1886">
        <v>0.000423728813559322</v>
      </c>
      <c r="H1886">
        <v>0</v>
      </c>
      <c r="I1886">
        <v>25.1</v>
      </c>
      <c r="J1886">
        <v>0.239</v>
      </c>
      <c r="K1886">
        <v>0.939</v>
      </c>
      <c r="L1886">
        <v>2.81</v>
      </c>
      <c r="M1886">
        <v>-1.1557</v>
      </c>
      <c r="N1886">
        <v>0.0516</v>
      </c>
      <c r="O1886">
        <v>6.889</v>
      </c>
      <c r="P1886">
        <v>1</v>
      </c>
      <c r="Q1886">
        <v>0.543</v>
      </c>
      <c r="R1886">
        <v>0.998688552340948</v>
      </c>
      <c r="S1886">
        <v>4.1</v>
      </c>
    </row>
    <row r="1887" spans="1:19">
      <c r="A1887" t="s">
        <v>4099</v>
      </c>
      <c r="B1887" t="s">
        <v>4100</v>
      </c>
      <c r="C1887" t="s">
        <v>512</v>
      </c>
      <c r="D1887" t="s">
        <v>23</v>
      </c>
      <c r="E1887">
        <v>0.354</v>
      </c>
      <c r="F1887">
        <v>30.4278</v>
      </c>
      <c r="G1887">
        <v>0.000424448217317487</v>
      </c>
      <c r="H1887">
        <v>0</v>
      </c>
      <c r="I1887">
        <v>19.58</v>
      </c>
      <c r="J1887">
        <v>0.109</v>
      </c>
      <c r="K1887">
        <v>0.03</v>
      </c>
      <c r="L1887">
        <v>2.77</v>
      </c>
      <c r="M1887">
        <v>-0.7826</v>
      </c>
      <c r="N1887">
        <v>0.0044</v>
      </c>
      <c r="O1887">
        <v>5.904</v>
      </c>
      <c r="P1887">
        <v>0.98</v>
      </c>
      <c r="Q1887">
        <v>0.038</v>
      </c>
      <c r="R1887">
        <v>0.988587387321525</v>
      </c>
      <c r="S1887">
        <v>4.88</v>
      </c>
    </row>
    <row r="1888" spans="1:19">
      <c r="A1888" t="s">
        <v>4101</v>
      </c>
      <c r="B1888" t="s">
        <v>4102</v>
      </c>
      <c r="C1888" t="s">
        <v>890</v>
      </c>
      <c r="D1888" t="s">
        <v>23</v>
      </c>
      <c r="E1888">
        <v>0.354</v>
      </c>
      <c r="F1888">
        <v>30.4439</v>
      </c>
      <c r="G1888">
        <v>0.00254452926208651</v>
      </c>
      <c r="H1888">
        <v>0</v>
      </c>
      <c r="I1888">
        <v>22.3</v>
      </c>
      <c r="J1888">
        <v>0.195</v>
      </c>
      <c r="K1888">
        <v>0.002</v>
      </c>
      <c r="L1888">
        <v>1.43</v>
      </c>
      <c r="M1888">
        <v>-0.527</v>
      </c>
      <c r="N1888">
        <v>0.374</v>
      </c>
      <c r="O1888">
        <v>7.165</v>
      </c>
      <c r="P1888">
        <v>1</v>
      </c>
      <c r="Q1888">
        <v>0.322</v>
      </c>
      <c r="R1888">
        <v>0.98044967340093</v>
      </c>
      <c r="S1888">
        <v>5.18</v>
      </c>
    </row>
    <row r="1889" spans="1:19">
      <c r="A1889" t="s">
        <v>4103</v>
      </c>
      <c r="B1889" t="s">
        <v>4104</v>
      </c>
      <c r="C1889" t="s">
        <v>116</v>
      </c>
      <c r="D1889" t="s">
        <v>42</v>
      </c>
      <c r="E1889">
        <v>0.354</v>
      </c>
      <c r="F1889">
        <v>30.46</v>
      </c>
      <c r="G1889">
        <v>0.00254668930390492</v>
      </c>
      <c r="H1889">
        <v>0</v>
      </c>
      <c r="I1889">
        <v>21.9</v>
      </c>
      <c r="J1889">
        <v>0.129</v>
      </c>
      <c r="K1889">
        <v>0.049</v>
      </c>
      <c r="L1889">
        <v>1.445</v>
      </c>
      <c r="M1889">
        <v>-0.2151</v>
      </c>
      <c r="N1889">
        <v>0.5058</v>
      </c>
      <c r="O1889">
        <v>2.516</v>
      </c>
      <c r="P1889">
        <v>0.099</v>
      </c>
      <c r="Q1889">
        <v>0.031</v>
      </c>
      <c r="R1889">
        <v>0.96378517887331</v>
      </c>
      <c r="S1889">
        <v>4.64</v>
      </c>
    </row>
    <row r="1890" spans="1:19">
      <c r="A1890" t="s">
        <v>4105</v>
      </c>
      <c r="B1890" t="s">
        <v>4106</v>
      </c>
      <c r="C1890" t="s">
        <v>413</v>
      </c>
      <c r="D1890" t="s">
        <v>23</v>
      </c>
      <c r="E1890">
        <v>0.354</v>
      </c>
      <c r="F1890">
        <v>30.4762</v>
      </c>
      <c r="G1890">
        <v>0.00402476780185758</v>
      </c>
      <c r="H1890">
        <v>0</v>
      </c>
      <c r="I1890">
        <v>13.91</v>
      </c>
      <c r="J1890">
        <v>0.064</v>
      </c>
      <c r="K1890">
        <v>0.617</v>
      </c>
      <c r="L1890">
        <v>1.545</v>
      </c>
      <c r="M1890">
        <v>-0.99</v>
      </c>
      <c r="N1890">
        <v>0.1069</v>
      </c>
      <c r="O1890">
        <v>0.481</v>
      </c>
      <c r="P1890">
        <v>0.001</v>
      </c>
      <c r="Q1890">
        <v>0.131</v>
      </c>
      <c r="R1890">
        <v>0.994740378953981</v>
      </c>
      <c r="S1890">
        <v>-1.2</v>
      </c>
    </row>
    <row r="1891" spans="1:19">
      <c r="A1891" t="s">
        <v>4107</v>
      </c>
      <c r="B1891" t="s">
        <v>4108</v>
      </c>
      <c r="C1891" t="s">
        <v>69</v>
      </c>
      <c r="D1891" t="s">
        <v>23</v>
      </c>
      <c r="E1891">
        <v>0.354</v>
      </c>
      <c r="F1891">
        <v>30.4923</v>
      </c>
      <c r="G1891">
        <v>0.00526315789473684</v>
      </c>
      <c r="H1891">
        <v>0</v>
      </c>
      <c r="I1891">
        <v>14.77</v>
      </c>
      <c r="J1891">
        <v>0.137</v>
      </c>
      <c r="K1891">
        <v>0.216</v>
      </c>
      <c r="L1891">
        <v>-0.145</v>
      </c>
      <c r="M1891">
        <v>-0.0451</v>
      </c>
      <c r="N1891">
        <v>0.6424</v>
      </c>
      <c r="O1891">
        <v>-0.112</v>
      </c>
      <c r="P1891">
        <v>0.015</v>
      </c>
      <c r="Q1891">
        <v>0.013</v>
      </c>
      <c r="R1891">
        <v>0.939468877962954</v>
      </c>
      <c r="S1891">
        <v>1.43</v>
      </c>
    </row>
    <row r="1892" spans="1:19">
      <c r="A1892" t="s">
        <v>4109</v>
      </c>
      <c r="B1892" t="s">
        <v>4110</v>
      </c>
      <c r="C1892" t="s">
        <v>1158</v>
      </c>
      <c r="D1892" t="s">
        <v>42</v>
      </c>
      <c r="E1892">
        <v>0.354</v>
      </c>
      <c r="F1892">
        <v>30.5085</v>
      </c>
      <c r="G1892">
        <v>0.00602739726027397</v>
      </c>
      <c r="H1892">
        <v>0</v>
      </c>
      <c r="I1892">
        <v>21.1</v>
      </c>
      <c r="J1892">
        <v>0.286</v>
      </c>
      <c r="K1892">
        <v>0.141</v>
      </c>
      <c r="L1892">
        <v>2.215</v>
      </c>
      <c r="M1892">
        <v>-0.1092</v>
      </c>
      <c r="N1892">
        <v>0.5957</v>
      </c>
      <c r="O1892">
        <v>2.397</v>
      </c>
      <c r="P1892">
        <v>1</v>
      </c>
      <c r="Q1892">
        <v>0.148</v>
      </c>
      <c r="R1892">
        <v>0.837094453114055</v>
      </c>
      <c r="S1892">
        <v>3</v>
      </c>
    </row>
    <row r="1893" spans="1:19">
      <c r="A1893" t="s">
        <v>4111</v>
      </c>
      <c r="B1893" t="s">
        <v>4112</v>
      </c>
      <c r="C1893" t="s">
        <v>4113</v>
      </c>
      <c r="D1893" t="s">
        <v>23</v>
      </c>
      <c r="E1893">
        <v>0.354</v>
      </c>
      <c r="F1893">
        <v>30.5246</v>
      </c>
      <c r="G1893">
        <v>0.0099290780141844</v>
      </c>
      <c r="H1893">
        <v>0</v>
      </c>
      <c r="I1893">
        <v>19.35</v>
      </c>
      <c r="J1893">
        <v>0.248</v>
      </c>
      <c r="K1893">
        <v>0.15</v>
      </c>
      <c r="L1893">
        <v>2.075</v>
      </c>
      <c r="M1893">
        <v>-0.7635</v>
      </c>
      <c r="N1893">
        <v>0.108</v>
      </c>
      <c r="O1893">
        <v>6.306</v>
      </c>
      <c r="P1893">
        <v>1</v>
      </c>
      <c r="Q1893">
        <v>0.253</v>
      </c>
      <c r="R1893">
        <v>0.989112868213954</v>
      </c>
      <c r="S1893">
        <v>3.7</v>
      </c>
    </row>
    <row r="1894" spans="1:19">
      <c r="A1894" t="s">
        <v>4114</v>
      </c>
      <c r="B1894" t="s">
        <v>4115</v>
      </c>
      <c r="C1894" t="s">
        <v>22</v>
      </c>
      <c r="D1894" t="s">
        <v>23</v>
      </c>
      <c r="E1894">
        <v>0.354</v>
      </c>
      <c r="F1894">
        <v>30.5408</v>
      </c>
      <c r="G1894">
        <v>0.0217509516041327</v>
      </c>
      <c r="H1894">
        <v>0</v>
      </c>
      <c r="I1894">
        <v>12.63</v>
      </c>
      <c r="J1894">
        <v>0.294</v>
      </c>
      <c r="K1894">
        <v>0.058</v>
      </c>
      <c r="L1894">
        <v>1.355</v>
      </c>
      <c r="M1894">
        <v>-0.6616</v>
      </c>
      <c r="N1894">
        <v>0.3549</v>
      </c>
      <c r="O1894">
        <v>-0.01</v>
      </c>
      <c r="P1894">
        <v>0</v>
      </c>
      <c r="Q1894">
        <v>0.115</v>
      </c>
      <c r="R1894">
        <v>0.930220910358429</v>
      </c>
      <c r="S1894">
        <v>5.19</v>
      </c>
    </row>
    <row r="1895" spans="1:19">
      <c r="A1895" t="s">
        <v>4116</v>
      </c>
      <c r="B1895" t="s">
        <v>4117</v>
      </c>
      <c r="C1895" t="s">
        <v>337</v>
      </c>
      <c r="D1895" t="s">
        <v>23</v>
      </c>
      <c r="E1895">
        <v>0.352</v>
      </c>
      <c r="F1895">
        <v>30.5569</v>
      </c>
      <c r="G1895">
        <v>0.000422654268808115</v>
      </c>
      <c r="H1895">
        <v>0</v>
      </c>
      <c r="I1895">
        <v>17.28</v>
      </c>
      <c r="J1895">
        <v>0.19</v>
      </c>
      <c r="K1895">
        <v>0.692</v>
      </c>
      <c r="L1895">
        <v>1.04</v>
      </c>
      <c r="M1895">
        <v>-0.5616</v>
      </c>
      <c r="N1895">
        <v>0.1845</v>
      </c>
      <c r="O1895">
        <v>4.099</v>
      </c>
      <c r="P1895">
        <v>1</v>
      </c>
      <c r="Q1895">
        <v>0.523</v>
      </c>
      <c r="R1895">
        <v>0.956185753898858</v>
      </c>
      <c r="S1895">
        <v>4.42</v>
      </c>
    </row>
    <row r="1896" spans="1:19">
      <c r="A1896" t="s">
        <v>4118</v>
      </c>
      <c r="B1896" t="s">
        <v>4119</v>
      </c>
      <c r="C1896" t="s">
        <v>606</v>
      </c>
      <c r="D1896" t="s">
        <v>42</v>
      </c>
      <c r="E1896">
        <v>0.352</v>
      </c>
      <c r="F1896">
        <v>30.573</v>
      </c>
      <c r="G1896">
        <v>0.0311890838206628</v>
      </c>
      <c r="H1896">
        <v>0</v>
      </c>
      <c r="I1896">
        <v>20.8</v>
      </c>
      <c r="J1896">
        <v>0.426</v>
      </c>
      <c r="K1896">
        <v>0.166</v>
      </c>
      <c r="L1896">
        <v>0</v>
      </c>
      <c r="M1896">
        <v>-0.4605</v>
      </c>
      <c r="N1896">
        <v>0.4549</v>
      </c>
      <c r="O1896">
        <v>3.838</v>
      </c>
      <c r="P1896">
        <v>1</v>
      </c>
      <c r="Q1896">
        <v>0.59</v>
      </c>
      <c r="R1896">
        <v>0.994181550161333</v>
      </c>
      <c r="S1896">
        <v>3.4</v>
      </c>
    </row>
    <row r="1897" spans="1:19">
      <c r="A1897" t="s">
        <v>4120</v>
      </c>
      <c r="B1897" t="s">
        <v>4121</v>
      </c>
      <c r="C1897" t="s">
        <v>512</v>
      </c>
      <c r="D1897" t="s">
        <v>23</v>
      </c>
      <c r="E1897">
        <v>0.352</v>
      </c>
      <c r="F1897">
        <v>30.5892</v>
      </c>
      <c r="G1897">
        <v>0.205149051490515</v>
      </c>
      <c r="H1897">
        <v>0.000186943</v>
      </c>
      <c r="I1897">
        <v>6.704</v>
      </c>
      <c r="J1897">
        <v>0.664</v>
      </c>
      <c r="K1897">
        <v>0.002</v>
      </c>
      <c r="L1897">
        <v>-0.345</v>
      </c>
      <c r="M1897">
        <v>-0.9822</v>
      </c>
      <c r="N1897">
        <v>0.1135</v>
      </c>
      <c r="O1897">
        <v>-0.588</v>
      </c>
      <c r="P1897">
        <v>0</v>
      </c>
      <c r="Q1897">
        <v>0.035</v>
      </c>
      <c r="R1897">
        <v>0.908671516667698</v>
      </c>
      <c r="S1897">
        <v>-8.35</v>
      </c>
    </row>
    <row r="1898" spans="1:19">
      <c r="A1898" t="s">
        <v>4122</v>
      </c>
      <c r="B1898" t="s">
        <v>4123</v>
      </c>
      <c r="C1898" t="s">
        <v>104</v>
      </c>
      <c r="D1898" t="s">
        <v>23</v>
      </c>
      <c r="E1898">
        <v>0.35</v>
      </c>
      <c r="F1898">
        <v>30.6053</v>
      </c>
      <c r="G1898">
        <v>0.000422297297297297</v>
      </c>
      <c r="H1898">
        <v>0</v>
      </c>
      <c r="I1898">
        <v>19.71</v>
      </c>
      <c r="J1898">
        <v>0.076</v>
      </c>
      <c r="K1898">
        <v>0.239</v>
      </c>
      <c r="L1898">
        <v>2.125</v>
      </c>
      <c r="M1898">
        <v>-1.0566</v>
      </c>
      <c r="N1898">
        <v>0.0503</v>
      </c>
      <c r="O1898">
        <v>0.231</v>
      </c>
      <c r="P1898">
        <v>0.005</v>
      </c>
      <c r="Q1898">
        <v>0.32</v>
      </c>
      <c r="R1898">
        <v>0.9655764915295</v>
      </c>
      <c r="S1898">
        <v>-1.15</v>
      </c>
    </row>
    <row r="1899" spans="1:19">
      <c r="A1899" t="s">
        <v>4124</v>
      </c>
      <c r="B1899" t="s">
        <v>4125</v>
      </c>
      <c r="C1899" t="s">
        <v>116</v>
      </c>
      <c r="D1899" t="s">
        <v>42</v>
      </c>
      <c r="E1899">
        <v>0.35</v>
      </c>
      <c r="F1899">
        <v>30.6215</v>
      </c>
      <c r="G1899">
        <v>0.000423011844331641</v>
      </c>
      <c r="H1899">
        <v>0</v>
      </c>
      <c r="I1899">
        <v>21.8</v>
      </c>
      <c r="J1899">
        <v>0.217</v>
      </c>
      <c r="K1899">
        <v>0.036</v>
      </c>
      <c r="L1899">
        <v>2.47</v>
      </c>
      <c r="M1899">
        <v>-0.4077</v>
      </c>
      <c r="N1899">
        <v>0.3569</v>
      </c>
      <c r="O1899">
        <v>3.015</v>
      </c>
      <c r="P1899">
        <v>0.933</v>
      </c>
      <c r="Q1899">
        <v>0.197</v>
      </c>
      <c r="R1899">
        <v>0.979230892026393</v>
      </c>
      <c r="S1899">
        <v>5.01</v>
      </c>
    </row>
    <row r="1900" spans="1:19">
      <c r="A1900" t="s">
        <v>4126</v>
      </c>
      <c r="B1900" t="s">
        <v>4127</v>
      </c>
      <c r="C1900" t="s">
        <v>3452</v>
      </c>
      <c r="D1900" t="s">
        <v>23</v>
      </c>
      <c r="E1900">
        <v>0.35</v>
      </c>
      <c r="F1900">
        <v>30.6376</v>
      </c>
      <c r="G1900">
        <v>0.000817438692098093</v>
      </c>
      <c r="H1900" s="2">
        <v>3.97697e-6</v>
      </c>
      <c r="I1900">
        <v>27</v>
      </c>
      <c r="J1900">
        <v>0.2</v>
      </c>
      <c r="K1900">
        <v>0.89</v>
      </c>
      <c r="L1900">
        <v>2.255</v>
      </c>
      <c r="M1900">
        <v>-0.9505</v>
      </c>
      <c r="N1900">
        <v>0.1262</v>
      </c>
      <c r="O1900">
        <v>3.603</v>
      </c>
      <c r="P1900">
        <v>1</v>
      </c>
      <c r="Q1900">
        <v>0.444</v>
      </c>
      <c r="R1900">
        <v>0.999002323702608</v>
      </c>
      <c r="S1900">
        <v>5.44</v>
      </c>
    </row>
    <row r="1901" spans="1:19">
      <c r="A1901" t="s">
        <v>4128</v>
      </c>
      <c r="B1901" t="s">
        <v>4129</v>
      </c>
      <c r="C1901" t="s">
        <v>130</v>
      </c>
      <c r="D1901" t="s">
        <v>23</v>
      </c>
      <c r="E1901">
        <v>0.35</v>
      </c>
      <c r="F1901">
        <v>30.6538</v>
      </c>
      <c r="G1901">
        <v>0.00115207373271889</v>
      </c>
      <c r="H1901">
        <v>0</v>
      </c>
      <c r="I1901">
        <v>25.8</v>
      </c>
      <c r="J1901">
        <v>0.194</v>
      </c>
      <c r="K1901">
        <v>0.772</v>
      </c>
      <c r="L1901">
        <v>0.075</v>
      </c>
      <c r="M1901">
        <v>-0.9584</v>
      </c>
      <c r="N1901">
        <v>0.1048</v>
      </c>
      <c r="O1901">
        <v>7.624</v>
      </c>
      <c r="P1901">
        <v>1</v>
      </c>
      <c r="Q1901">
        <v>0.419</v>
      </c>
      <c r="R1901">
        <v>0.99903058780709</v>
      </c>
      <c r="S1901">
        <v>4.41</v>
      </c>
    </row>
    <row r="1902" spans="1:19">
      <c r="A1902" t="s">
        <v>4130</v>
      </c>
      <c r="B1902" t="s">
        <v>4131</v>
      </c>
      <c r="C1902" t="s">
        <v>235</v>
      </c>
      <c r="D1902" t="s">
        <v>23</v>
      </c>
      <c r="E1902">
        <v>0.35</v>
      </c>
      <c r="F1902">
        <v>30.6699</v>
      </c>
      <c r="G1902">
        <v>0.00170794192997438</v>
      </c>
      <c r="H1902">
        <v>0</v>
      </c>
      <c r="I1902">
        <v>22.4</v>
      </c>
      <c r="J1902">
        <v>0.154</v>
      </c>
      <c r="K1902">
        <v>0.02</v>
      </c>
      <c r="L1902">
        <v>2.315</v>
      </c>
      <c r="M1902">
        <v>-1.0676</v>
      </c>
      <c r="N1902">
        <v>0.0829</v>
      </c>
      <c r="O1902">
        <v>2.572</v>
      </c>
      <c r="P1902">
        <v>0.726</v>
      </c>
      <c r="Q1902">
        <v>0.185</v>
      </c>
      <c r="R1902">
        <v>0.937952067758403</v>
      </c>
      <c r="S1902">
        <v>4.28</v>
      </c>
    </row>
    <row r="1903" spans="1:19">
      <c r="A1903" t="s">
        <v>4132</v>
      </c>
      <c r="B1903" t="s">
        <v>4133</v>
      </c>
      <c r="C1903" t="s">
        <v>110</v>
      </c>
      <c r="D1903" t="s">
        <v>23</v>
      </c>
      <c r="E1903">
        <v>0.35</v>
      </c>
      <c r="F1903">
        <v>30.686</v>
      </c>
      <c r="G1903">
        <v>0.00189274447949527</v>
      </c>
      <c r="H1903">
        <v>0</v>
      </c>
      <c r="I1903">
        <v>22.4</v>
      </c>
      <c r="J1903">
        <v>0.204</v>
      </c>
      <c r="K1903">
        <v>0.824</v>
      </c>
      <c r="L1903">
        <v>1.525</v>
      </c>
      <c r="M1903">
        <v>-0.8106</v>
      </c>
      <c r="N1903">
        <v>0.2256</v>
      </c>
      <c r="O1903">
        <v>3.158</v>
      </c>
      <c r="P1903">
        <v>1</v>
      </c>
      <c r="Q1903">
        <v>0.131</v>
      </c>
      <c r="R1903">
        <v>0.955338115398582</v>
      </c>
      <c r="S1903">
        <v>4.7</v>
      </c>
    </row>
    <row r="1904" spans="1:19">
      <c r="A1904" t="s">
        <v>4134</v>
      </c>
      <c r="B1904" t="s">
        <v>4135</v>
      </c>
      <c r="C1904" t="s">
        <v>284</v>
      </c>
      <c r="D1904" t="s">
        <v>23</v>
      </c>
      <c r="E1904">
        <v>0.35</v>
      </c>
      <c r="F1904">
        <v>30.7022</v>
      </c>
      <c r="G1904">
        <v>0.0024443237370994</v>
      </c>
      <c r="H1904">
        <v>0</v>
      </c>
      <c r="I1904">
        <v>20.7</v>
      </c>
      <c r="J1904">
        <v>0.1</v>
      </c>
      <c r="K1904">
        <v>0.007</v>
      </c>
      <c r="L1904">
        <v>0.885</v>
      </c>
      <c r="M1904">
        <v>-0.7401</v>
      </c>
      <c r="N1904">
        <v>0.0074</v>
      </c>
      <c r="O1904">
        <v>2.031</v>
      </c>
      <c r="P1904">
        <v>0.016</v>
      </c>
      <c r="Q1904">
        <v>0.388</v>
      </c>
      <c r="R1904">
        <v>0.95389378614675</v>
      </c>
      <c r="S1904">
        <v>4.07</v>
      </c>
    </row>
    <row r="1905" spans="1:19">
      <c r="A1905" t="s">
        <v>4136</v>
      </c>
      <c r="B1905" t="s">
        <v>4137</v>
      </c>
      <c r="C1905" t="s">
        <v>240</v>
      </c>
      <c r="D1905" t="s">
        <v>23</v>
      </c>
      <c r="E1905">
        <v>0.35</v>
      </c>
      <c r="F1905">
        <v>30.7183</v>
      </c>
      <c r="G1905">
        <v>0.00386313465783664</v>
      </c>
      <c r="H1905">
        <v>0</v>
      </c>
      <c r="I1905">
        <v>23.2</v>
      </c>
      <c r="J1905">
        <v>0.172</v>
      </c>
      <c r="K1905">
        <v>0.171</v>
      </c>
      <c r="L1905">
        <v>0.56</v>
      </c>
      <c r="M1905">
        <v>-0.9899</v>
      </c>
      <c r="N1905">
        <v>0.1061</v>
      </c>
      <c r="O1905">
        <v>1.142</v>
      </c>
      <c r="P1905">
        <v>0.925</v>
      </c>
      <c r="Q1905">
        <v>0.419</v>
      </c>
      <c r="R1905">
        <v>0.997531542009241</v>
      </c>
      <c r="S1905">
        <v>5.06</v>
      </c>
    </row>
    <row r="1906" spans="1:19">
      <c r="A1906" t="s">
        <v>4138</v>
      </c>
      <c r="B1906" t="s">
        <v>4139</v>
      </c>
      <c r="C1906" t="s">
        <v>201</v>
      </c>
      <c r="D1906" t="s">
        <v>42</v>
      </c>
      <c r="E1906">
        <v>0.35</v>
      </c>
      <c r="F1906">
        <v>30.7345</v>
      </c>
      <c r="G1906">
        <v>0.00605393505778756</v>
      </c>
      <c r="H1906">
        <v>0</v>
      </c>
      <c r="I1906">
        <v>22.7</v>
      </c>
      <c r="J1906">
        <v>0.203</v>
      </c>
      <c r="K1906">
        <v>0.119</v>
      </c>
      <c r="L1906">
        <v>1.895</v>
      </c>
      <c r="M1906">
        <v>-0.6213</v>
      </c>
      <c r="N1906">
        <v>0.191</v>
      </c>
      <c r="O1906">
        <v>6.449</v>
      </c>
      <c r="P1906">
        <v>1</v>
      </c>
      <c r="Q1906">
        <v>0.311</v>
      </c>
      <c r="R1906">
        <v>0.951152965493613</v>
      </c>
      <c r="S1906">
        <v>5.14</v>
      </c>
    </row>
    <row r="1907" spans="1:19">
      <c r="A1907" t="s">
        <v>4140</v>
      </c>
      <c r="B1907" t="s">
        <v>4141</v>
      </c>
      <c r="C1907" t="s">
        <v>163</v>
      </c>
      <c r="D1907" t="s">
        <v>23</v>
      </c>
      <c r="E1907">
        <v>0.35</v>
      </c>
      <c r="F1907">
        <v>30.7506</v>
      </c>
      <c r="G1907">
        <v>0.521276595744681</v>
      </c>
      <c r="H1907">
        <v>0</v>
      </c>
      <c r="I1907">
        <v>9.463</v>
      </c>
      <c r="J1907">
        <v>0.147</v>
      </c>
      <c r="K1907">
        <v>0.203</v>
      </c>
      <c r="L1907">
        <v>2.28</v>
      </c>
      <c r="M1907">
        <v>-0.0586</v>
      </c>
      <c r="N1907">
        <v>0.6519</v>
      </c>
      <c r="O1907">
        <v>0.312</v>
      </c>
      <c r="P1907">
        <v>0.057</v>
      </c>
      <c r="Q1907">
        <v>0.203</v>
      </c>
      <c r="R1907">
        <v>0.886421362370887</v>
      </c>
      <c r="S1907">
        <v>2.13</v>
      </c>
    </row>
    <row r="1908" spans="1:19">
      <c r="A1908" t="s">
        <v>4142</v>
      </c>
      <c r="B1908" t="s">
        <v>4143</v>
      </c>
      <c r="C1908" t="s">
        <v>1353</v>
      </c>
      <c r="D1908" t="s">
        <v>23</v>
      </c>
      <c r="E1908">
        <v>0.348</v>
      </c>
      <c r="F1908">
        <v>30.7667</v>
      </c>
      <c r="G1908">
        <v>0.000423728813559322</v>
      </c>
      <c r="H1908">
        <v>0</v>
      </c>
      <c r="I1908">
        <v>23.2</v>
      </c>
      <c r="J1908">
        <v>0.034</v>
      </c>
      <c r="K1908">
        <v>0.46</v>
      </c>
      <c r="L1908">
        <v>2.455</v>
      </c>
      <c r="M1908">
        <v>-1.053</v>
      </c>
      <c r="N1908">
        <v>0.0646</v>
      </c>
      <c r="O1908">
        <v>1.208</v>
      </c>
      <c r="P1908">
        <v>0.104</v>
      </c>
      <c r="Q1908">
        <v>0.2</v>
      </c>
      <c r="R1908">
        <v>0.991655555812681</v>
      </c>
      <c r="S1908">
        <v>4.18</v>
      </c>
    </row>
    <row r="1909" spans="1:19">
      <c r="A1909" t="s">
        <v>4144</v>
      </c>
      <c r="B1909" t="s">
        <v>4145</v>
      </c>
      <c r="C1909" t="s">
        <v>171</v>
      </c>
      <c r="D1909" t="s">
        <v>23</v>
      </c>
      <c r="E1909">
        <v>0.348</v>
      </c>
      <c r="F1909">
        <v>30.7829</v>
      </c>
      <c r="G1909">
        <v>0.000430292598967298</v>
      </c>
      <c r="H1909">
        <v>0</v>
      </c>
      <c r="I1909">
        <v>15.05</v>
      </c>
      <c r="J1909">
        <v>0.259</v>
      </c>
      <c r="K1909">
        <v>0.352</v>
      </c>
      <c r="L1909">
        <v>0.47</v>
      </c>
      <c r="M1909">
        <v>-0.9354</v>
      </c>
      <c r="N1909">
        <v>0.1913</v>
      </c>
      <c r="O1909">
        <v>0.906</v>
      </c>
      <c r="P1909">
        <v>0.675</v>
      </c>
      <c r="Q1909">
        <v>0.276</v>
      </c>
      <c r="R1909">
        <v>0.989731097129754</v>
      </c>
      <c r="S1909">
        <v>3.86</v>
      </c>
    </row>
    <row r="1910" spans="1:19">
      <c r="A1910" t="s">
        <v>4146</v>
      </c>
      <c r="B1910" t="s">
        <v>4147</v>
      </c>
      <c r="C1910" t="s">
        <v>933</v>
      </c>
      <c r="D1910" t="s">
        <v>23</v>
      </c>
      <c r="E1910">
        <v>0.348</v>
      </c>
      <c r="F1910">
        <v>30.799</v>
      </c>
      <c r="G1910">
        <v>0.000846740050804403</v>
      </c>
      <c r="H1910">
        <v>0</v>
      </c>
      <c r="I1910">
        <v>19.86</v>
      </c>
      <c r="J1910">
        <v>0.132</v>
      </c>
      <c r="K1910">
        <v>0.204</v>
      </c>
      <c r="L1910">
        <v>2.28</v>
      </c>
      <c r="M1910">
        <v>-0.8902</v>
      </c>
      <c r="N1910">
        <v>0.1641</v>
      </c>
      <c r="O1910">
        <v>3.673</v>
      </c>
      <c r="P1910">
        <v>1</v>
      </c>
      <c r="Q1910">
        <v>0.162</v>
      </c>
      <c r="R1910">
        <v>0.997610298224094</v>
      </c>
      <c r="S1910">
        <v>3.94</v>
      </c>
    </row>
    <row r="1911" spans="1:19">
      <c r="A1911" t="s">
        <v>4148</v>
      </c>
      <c r="B1911" t="s">
        <v>4149</v>
      </c>
      <c r="C1911" t="s">
        <v>394</v>
      </c>
      <c r="D1911" t="s">
        <v>23</v>
      </c>
      <c r="E1911">
        <v>0.348</v>
      </c>
      <c r="F1911">
        <v>30.8152</v>
      </c>
      <c r="G1911">
        <v>0.00162689804772234</v>
      </c>
      <c r="H1911">
        <v>0</v>
      </c>
      <c r="I1911">
        <v>22.5</v>
      </c>
      <c r="J1911">
        <v>0.178</v>
      </c>
      <c r="K1911">
        <v>0.169</v>
      </c>
      <c r="L1911">
        <v>0.91</v>
      </c>
      <c r="M1911">
        <v>-0.7921</v>
      </c>
      <c r="N1911">
        <v>0.2425</v>
      </c>
      <c r="O1911">
        <v>3.145</v>
      </c>
      <c r="P1911">
        <v>1</v>
      </c>
      <c r="Q1911">
        <v>0.33</v>
      </c>
      <c r="R1911">
        <v>0.993555222598423</v>
      </c>
      <c r="S1911">
        <v>3.65</v>
      </c>
    </row>
    <row r="1912" spans="1:19">
      <c r="A1912" t="s">
        <v>4150</v>
      </c>
      <c r="B1912" t="s">
        <v>4151</v>
      </c>
      <c r="C1912" t="s">
        <v>1145</v>
      </c>
      <c r="D1912" t="s">
        <v>23</v>
      </c>
      <c r="E1912">
        <v>0.348</v>
      </c>
      <c r="F1912">
        <v>30.8313</v>
      </c>
      <c r="G1912">
        <v>0.052531301034295</v>
      </c>
      <c r="H1912" s="2">
        <v>6.1484e-5</v>
      </c>
      <c r="I1912">
        <v>23</v>
      </c>
      <c r="J1912">
        <v>0.557</v>
      </c>
      <c r="K1912">
        <v>1</v>
      </c>
      <c r="L1912">
        <v>2.85</v>
      </c>
      <c r="M1912">
        <v>0.2922</v>
      </c>
      <c r="N1912">
        <v>0.5909</v>
      </c>
      <c r="O1912">
        <v>7.284</v>
      </c>
      <c r="P1912">
        <v>1</v>
      </c>
      <c r="Q1912">
        <v>0.719</v>
      </c>
      <c r="R1912">
        <v>0.995588225805943</v>
      </c>
      <c r="S1912">
        <v>4.46</v>
      </c>
    </row>
    <row r="1913" spans="1:19">
      <c r="A1913" t="s">
        <v>4152</v>
      </c>
      <c r="B1913" t="s">
        <v>4153</v>
      </c>
      <c r="C1913" t="s">
        <v>196</v>
      </c>
      <c r="D1913" t="s">
        <v>23</v>
      </c>
      <c r="E1913">
        <v>0.348</v>
      </c>
      <c r="F1913">
        <v>30.8475</v>
      </c>
      <c r="G1913">
        <v>0.0885558583106267</v>
      </c>
      <c r="H1913">
        <v>0</v>
      </c>
      <c r="I1913">
        <v>19.34</v>
      </c>
      <c r="J1913">
        <v>0.198</v>
      </c>
      <c r="K1913">
        <v>0.123</v>
      </c>
      <c r="L1913">
        <v>1.61</v>
      </c>
      <c r="M1913">
        <v>-0.3061</v>
      </c>
      <c r="N1913">
        <v>0.5634</v>
      </c>
      <c r="O1913">
        <v>3.464</v>
      </c>
      <c r="P1913">
        <v>0.998</v>
      </c>
      <c r="Q1913">
        <v>0.067</v>
      </c>
      <c r="R1913">
        <v>0.988160623046117</v>
      </c>
      <c r="S1913">
        <v>4.05</v>
      </c>
    </row>
    <row r="1914" spans="1:19">
      <c r="A1914" t="s">
        <v>4154</v>
      </c>
      <c r="B1914" t="s">
        <v>4155</v>
      </c>
      <c r="C1914" t="s">
        <v>547</v>
      </c>
      <c r="D1914" t="s">
        <v>23</v>
      </c>
      <c r="E1914">
        <v>0.346</v>
      </c>
      <c r="F1914">
        <v>30.8636</v>
      </c>
      <c r="G1914">
        <v>0.000423370025402202</v>
      </c>
      <c r="H1914">
        <v>0</v>
      </c>
      <c r="I1914">
        <v>21.4</v>
      </c>
      <c r="J1914">
        <v>0.176</v>
      </c>
      <c r="K1914">
        <v>0.013</v>
      </c>
      <c r="L1914">
        <v>0.895</v>
      </c>
      <c r="M1914">
        <v>-0.4865</v>
      </c>
      <c r="N1914">
        <v>0.578</v>
      </c>
      <c r="O1914">
        <v>0.659</v>
      </c>
      <c r="P1914">
        <v>0.997</v>
      </c>
      <c r="Q1914">
        <v>0.166</v>
      </c>
      <c r="R1914">
        <v>0.991878365717717</v>
      </c>
      <c r="S1914">
        <v>3.47</v>
      </c>
    </row>
    <row r="1915" spans="1:19">
      <c r="A1915" t="s">
        <v>4156</v>
      </c>
      <c r="B1915" t="s">
        <v>4157</v>
      </c>
      <c r="C1915" t="s">
        <v>144</v>
      </c>
      <c r="D1915" t="s">
        <v>23</v>
      </c>
      <c r="E1915">
        <v>0.346</v>
      </c>
      <c r="F1915">
        <v>30.8797</v>
      </c>
      <c r="G1915">
        <v>0.000449640287769784</v>
      </c>
      <c r="H1915">
        <v>0</v>
      </c>
      <c r="I1915">
        <v>22.5</v>
      </c>
      <c r="J1915">
        <v>0.41</v>
      </c>
      <c r="K1915">
        <v>0.69</v>
      </c>
      <c r="L1915">
        <v>0.785</v>
      </c>
      <c r="M1915">
        <v>0.5249</v>
      </c>
      <c r="N1915">
        <v>0.8113</v>
      </c>
      <c r="O1915">
        <v>6.533</v>
      </c>
      <c r="P1915">
        <v>1</v>
      </c>
      <c r="Q1915">
        <v>0.13</v>
      </c>
      <c r="R1915">
        <v>0.959941090152756</v>
      </c>
      <c r="S1915">
        <v>5.82</v>
      </c>
    </row>
    <row r="1916" spans="1:19">
      <c r="A1916" t="s">
        <v>4158</v>
      </c>
      <c r="B1916" t="s">
        <v>4159</v>
      </c>
      <c r="C1916" t="s">
        <v>144</v>
      </c>
      <c r="D1916" t="s">
        <v>23</v>
      </c>
      <c r="E1916">
        <v>0.346</v>
      </c>
      <c r="F1916">
        <v>30.8959</v>
      </c>
      <c r="G1916">
        <v>0.00114942528735632</v>
      </c>
      <c r="H1916">
        <v>0</v>
      </c>
      <c r="I1916">
        <v>0.414</v>
      </c>
      <c r="J1916">
        <v>0.298</v>
      </c>
      <c r="K1916">
        <v>0.016</v>
      </c>
      <c r="L1916">
        <v>1.83</v>
      </c>
      <c r="M1916">
        <v>-0.7915</v>
      </c>
      <c r="N1916">
        <v>0.5421</v>
      </c>
      <c r="O1916">
        <v>-0.798</v>
      </c>
      <c r="P1916">
        <v>0.003</v>
      </c>
      <c r="Q1916">
        <v>0.198</v>
      </c>
      <c r="R1916">
        <v>0.921721212970274</v>
      </c>
      <c r="S1916">
        <v>-8.91</v>
      </c>
    </row>
    <row r="1917" spans="1:19">
      <c r="A1917" t="s">
        <v>4160</v>
      </c>
      <c r="B1917" t="s">
        <v>4161</v>
      </c>
      <c r="C1917" t="s">
        <v>1858</v>
      </c>
      <c r="D1917" t="s">
        <v>42</v>
      </c>
      <c r="E1917">
        <v>0.346</v>
      </c>
      <c r="F1917">
        <v>30.912</v>
      </c>
      <c r="G1917">
        <v>0.00208333333333333</v>
      </c>
      <c r="H1917">
        <v>0</v>
      </c>
      <c r="I1917">
        <v>17.29</v>
      </c>
      <c r="J1917">
        <v>0.163</v>
      </c>
      <c r="K1917">
        <v>0.907</v>
      </c>
      <c r="L1917">
        <v>1.585</v>
      </c>
      <c r="M1917">
        <v>-1.0151</v>
      </c>
      <c r="N1917">
        <v>0.1207</v>
      </c>
      <c r="O1917">
        <v>1.04</v>
      </c>
      <c r="P1917">
        <v>0.203</v>
      </c>
      <c r="Q1917">
        <v>0.208</v>
      </c>
      <c r="R1917">
        <v>0.993973713920911</v>
      </c>
      <c r="S1917">
        <v>2.01</v>
      </c>
    </row>
    <row r="1918" spans="1:19">
      <c r="A1918" t="s">
        <v>4162</v>
      </c>
      <c r="B1918" t="s">
        <v>4163</v>
      </c>
      <c r="C1918" t="s">
        <v>116</v>
      </c>
      <c r="D1918" t="s">
        <v>42</v>
      </c>
      <c r="E1918">
        <v>0.346</v>
      </c>
      <c r="F1918">
        <v>30.9282</v>
      </c>
      <c r="G1918">
        <v>0.00212044105173876</v>
      </c>
      <c r="H1918">
        <v>0</v>
      </c>
      <c r="I1918">
        <v>22.7</v>
      </c>
      <c r="J1918">
        <v>0.394</v>
      </c>
      <c r="K1918">
        <v>0.368</v>
      </c>
      <c r="L1918">
        <v>2.555</v>
      </c>
      <c r="M1918">
        <v>0.3424</v>
      </c>
      <c r="N1918">
        <v>0.6426</v>
      </c>
      <c r="O1918">
        <v>4.877</v>
      </c>
      <c r="P1918">
        <v>1</v>
      </c>
      <c r="Q1918">
        <v>0.431</v>
      </c>
      <c r="R1918">
        <v>0.994303395830685</v>
      </c>
      <c r="S1918">
        <v>5.9</v>
      </c>
    </row>
    <row r="1919" spans="1:19">
      <c r="A1919" t="s">
        <v>4164</v>
      </c>
      <c r="B1919" t="s">
        <v>4165</v>
      </c>
      <c r="C1919" t="s">
        <v>2796</v>
      </c>
      <c r="D1919" t="s">
        <v>23</v>
      </c>
      <c r="E1919">
        <v>0.346</v>
      </c>
      <c r="F1919">
        <v>30.9443</v>
      </c>
      <c r="G1919">
        <v>0.0037037037037037</v>
      </c>
      <c r="H1919">
        <v>0</v>
      </c>
      <c r="I1919">
        <v>21.5</v>
      </c>
      <c r="J1919">
        <v>0.07</v>
      </c>
      <c r="K1919">
        <v>0.974</v>
      </c>
      <c r="L1919">
        <v>1.79</v>
      </c>
      <c r="M1919">
        <v>-1.1172</v>
      </c>
      <c r="N1919">
        <v>0.0478</v>
      </c>
      <c r="O1919">
        <v>1.007</v>
      </c>
      <c r="P1919">
        <v>0.786</v>
      </c>
      <c r="Q1919">
        <v>0.279</v>
      </c>
      <c r="R1919">
        <v>0.975460996692742</v>
      </c>
      <c r="S1919">
        <v>2.03</v>
      </c>
    </row>
    <row r="1920" spans="1:19">
      <c r="A1920" t="s">
        <v>4166</v>
      </c>
      <c r="B1920" t="s">
        <v>4167</v>
      </c>
      <c r="C1920" t="s">
        <v>4168</v>
      </c>
      <c r="D1920" t="s">
        <v>42</v>
      </c>
      <c r="E1920">
        <v>0.346</v>
      </c>
      <c r="F1920">
        <v>30.9605</v>
      </c>
      <c r="G1920">
        <v>0.00444444444444444</v>
      </c>
      <c r="H1920">
        <v>0</v>
      </c>
      <c r="I1920">
        <v>22.4</v>
      </c>
      <c r="J1920">
        <v>0.351</v>
      </c>
      <c r="K1920">
        <v>0.063</v>
      </c>
      <c r="L1920">
        <v>0.69</v>
      </c>
      <c r="M1920">
        <v>-0.3338</v>
      </c>
      <c r="N1920">
        <v>0.3317</v>
      </c>
      <c r="O1920">
        <v>7.415</v>
      </c>
      <c r="P1920">
        <v>1</v>
      </c>
      <c r="Q1920">
        <v>0.482</v>
      </c>
      <c r="R1920">
        <v>0.995922830772208</v>
      </c>
      <c r="S1920">
        <v>3.69</v>
      </c>
    </row>
    <row r="1921" spans="1:19">
      <c r="A1921" t="s">
        <v>4169</v>
      </c>
      <c r="B1921" t="s">
        <v>4170</v>
      </c>
      <c r="C1921" t="s">
        <v>1078</v>
      </c>
      <c r="D1921" t="s">
        <v>23</v>
      </c>
      <c r="E1921">
        <v>0.346</v>
      </c>
      <c r="F1921">
        <v>30.9766</v>
      </c>
      <c r="G1921">
        <v>0.147906470908102</v>
      </c>
      <c r="H1921">
        <v>0</v>
      </c>
      <c r="I1921">
        <v>15.56</v>
      </c>
      <c r="J1921">
        <v>0.23</v>
      </c>
      <c r="K1921">
        <v>0.081</v>
      </c>
      <c r="L1921">
        <v>0.805</v>
      </c>
      <c r="M1921">
        <v>-0.7699</v>
      </c>
      <c r="N1921">
        <v>0.2734</v>
      </c>
      <c r="O1921">
        <v>0.3</v>
      </c>
      <c r="P1921">
        <v>0</v>
      </c>
      <c r="Q1921">
        <v>0.348</v>
      </c>
      <c r="R1921">
        <v>0.922597815449454</v>
      </c>
      <c r="S1921">
        <v>2.64</v>
      </c>
    </row>
    <row r="1922" spans="1:19">
      <c r="A1922" t="s">
        <v>4171</v>
      </c>
      <c r="B1922" t="s">
        <v>4172</v>
      </c>
      <c r="C1922" t="s">
        <v>2003</v>
      </c>
      <c r="D1922" t="s">
        <v>23</v>
      </c>
      <c r="E1922">
        <v>0.344</v>
      </c>
      <c r="F1922">
        <v>30.9927</v>
      </c>
      <c r="G1922">
        <v>0.000423011844331641</v>
      </c>
      <c r="H1922">
        <v>0</v>
      </c>
      <c r="I1922">
        <v>15.41</v>
      </c>
      <c r="J1922">
        <v>0.198</v>
      </c>
      <c r="K1922">
        <v>0.133</v>
      </c>
      <c r="L1922">
        <v>1.59</v>
      </c>
      <c r="M1922">
        <v>-1.043</v>
      </c>
      <c r="N1922">
        <v>0.0309</v>
      </c>
      <c r="O1922">
        <v>0.588</v>
      </c>
      <c r="P1922">
        <v>0.004</v>
      </c>
      <c r="Q1922">
        <v>0.662</v>
      </c>
      <c r="R1922">
        <v>0.861506701265805</v>
      </c>
      <c r="S1922">
        <v>0.888</v>
      </c>
    </row>
    <row r="1923" spans="1:19">
      <c r="A1923" t="s">
        <v>4173</v>
      </c>
      <c r="B1923" t="s">
        <v>4174</v>
      </c>
      <c r="C1923" t="s">
        <v>496</v>
      </c>
      <c r="D1923" t="s">
        <v>23</v>
      </c>
      <c r="E1923">
        <v>0.344</v>
      </c>
      <c r="F1923">
        <v>31.0089</v>
      </c>
      <c r="G1923">
        <v>0.000424448217317487</v>
      </c>
      <c r="H1923">
        <v>0</v>
      </c>
      <c r="I1923">
        <v>10.96</v>
      </c>
      <c r="J1923">
        <v>0.251</v>
      </c>
      <c r="K1923">
        <v>0.009</v>
      </c>
      <c r="L1923">
        <v>2.17</v>
      </c>
      <c r="M1923">
        <v>-0.6924</v>
      </c>
      <c r="N1923">
        <v>0.4352</v>
      </c>
      <c r="O1923">
        <v>-0.118</v>
      </c>
      <c r="P1923">
        <v>0.001</v>
      </c>
      <c r="Q1923">
        <v>0.332</v>
      </c>
      <c r="R1923">
        <v>0.755208752219796</v>
      </c>
      <c r="S1923">
        <v>-3.88</v>
      </c>
    </row>
    <row r="1924" spans="1:19">
      <c r="A1924" t="s">
        <v>4175</v>
      </c>
      <c r="B1924" t="s">
        <v>4176</v>
      </c>
      <c r="C1924" t="s">
        <v>863</v>
      </c>
      <c r="D1924" t="s">
        <v>23</v>
      </c>
      <c r="E1924">
        <v>0.344</v>
      </c>
      <c r="F1924">
        <v>31.025</v>
      </c>
      <c r="G1924">
        <v>0.000424448217317487</v>
      </c>
      <c r="H1924">
        <v>0</v>
      </c>
      <c r="I1924">
        <v>22.5</v>
      </c>
      <c r="J1924">
        <v>0.034</v>
      </c>
      <c r="K1924">
        <v>0.002</v>
      </c>
      <c r="L1924">
        <v>1.65</v>
      </c>
      <c r="M1924">
        <v>-1.0206</v>
      </c>
      <c r="N1924">
        <v>0.0341</v>
      </c>
      <c r="O1924">
        <v>1.088</v>
      </c>
      <c r="P1924">
        <v>0.995</v>
      </c>
      <c r="Q1924">
        <v>0.059</v>
      </c>
      <c r="R1924">
        <v>0.411024307562107</v>
      </c>
      <c r="S1924">
        <v>4.56</v>
      </c>
    </row>
    <row r="1925" spans="1:19">
      <c r="A1925" t="s">
        <v>4177</v>
      </c>
      <c r="B1925" t="s">
        <v>4178</v>
      </c>
      <c r="C1925" t="s">
        <v>26</v>
      </c>
      <c r="D1925" t="s">
        <v>23</v>
      </c>
      <c r="E1925">
        <v>0.344</v>
      </c>
      <c r="F1925">
        <v>31.0412</v>
      </c>
      <c r="G1925">
        <v>0.000424808836023789</v>
      </c>
      <c r="H1925">
        <v>0</v>
      </c>
      <c r="I1925">
        <v>22.5</v>
      </c>
      <c r="J1925">
        <v>0.265</v>
      </c>
      <c r="K1925">
        <v>0.001</v>
      </c>
      <c r="L1925">
        <v>-0.635</v>
      </c>
      <c r="M1925">
        <v>-0.6763</v>
      </c>
      <c r="N1925">
        <v>0.2349</v>
      </c>
      <c r="O1925">
        <v>2.827</v>
      </c>
      <c r="P1925">
        <v>1</v>
      </c>
      <c r="Q1925">
        <v>0.129</v>
      </c>
      <c r="R1925">
        <v>0.892455194527939</v>
      </c>
      <c r="S1925">
        <v>5.62</v>
      </c>
    </row>
    <row r="1926" spans="1:19">
      <c r="A1926" t="s">
        <v>4179</v>
      </c>
      <c r="B1926" t="s">
        <v>4180</v>
      </c>
      <c r="C1926" t="s">
        <v>318</v>
      </c>
      <c r="D1926" t="s">
        <v>42</v>
      </c>
      <c r="E1926">
        <v>0.344</v>
      </c>
      <c r="F1926">
        <v>31.0573</v>
      </c>
      <c r="G1926">
        <v>0.000847457627118644</v>
      </c>
      <c r="H1926">
        <v>0</v>
      </c>
      <c r="I1926">
        <v>21.3</v>
      </c>
      <c r="J1926">
        <v>0.288</v>
      </c>
      <c r="K1926">
        <v>0.118</v>
      </c>
      <c r="L1926">
        <v>1.445</v>
      </c>
      <c r="M1926">
        <v>0.7008</v>
      </c>
      <c r="N1926">
        <v>0.8017</v>
      </c>
      <c r="O1926">
        <v>2.192</v>
      </c>
      <c r="P1926">
        <v>0.103</v>
      </c>
      <c r="Q1926">
        <v>0.124</v>
      </c>
      <c r="R1926">
        <v>0.847445614347833</v>
      </c>
      <c r="S1926">
        <v>5.68</v>
      </c>
    </row>
    <row r="1927" spans="1:19">
      <c r="A1927" t="s">
        <v>4181</v>
      </c>
      <c r="B1927" t="s">
        <v>4182</v>
      </c>
      <c r="C1927" t="s">
        <v>22</v>
      </c>
      <c r="D1927" t="s">
        <v>23</v>
      </c>
      <c r="E1927">
        <v>0.344</v>
      </c>
      <c r="F1927">
        <v>31.0734</v>
      </c>
      <c r="G1927">
        <v>0.000864304235090752</v>
      </c>
      <c r="H1927">
        <v>0</v>
      </c>
      <c r="I1927">
        <v>17.71</v>
      </c>
      <c r="J1927">
        <v>0.127</v>
      </c>
      <c r="K1927">
        <v>0.229</v>
      </c>
      <c r="L1927">
        <v>2.35</v>
      </c>
      <c r="M1927">
        <v>-1.046</v>
      </c>
      <c r="N1927">
        <v>0.1039</v>
      </c>
      <c r="O1927">
        <v>3.32</v>
      </c>
      <c r="P1927">
        <v>0.957</v>
      </c>
      <c r="Q1927">
        <v>0.517</v>
      </c>
      <c r="R1927">
        <v>0.962263649928079</v>
      </c>
      <c r="S1927">
        <v>5.31</v>
      </c>
    </row>
    <row r="1928" spans="1:19">
      <c r="A1928" t="s">
        <v>4183</v>
      </c>
      <c r="B1928" t="s">
        <v>4184</v>
      </c>
      <c r="C1928" t="s">
        <v>243</v>
      </c>
      <c r="D1928" t="s">
        <v>23</v>
      </c>
      <c r="E1928">
        <v>0.344</v>
      </c>
      <c r="F1928">
        <v>31.0896</v>
      </c>
      <c r="G1928">
        <v>0.00114942528735632</v>
      </c>
      <c r="H1928" s="2">
        <v>3.99642e-6</v>
      </c>
      <c r="I1928">
        <v>22.8</v>
      </c>
      <c r="J1928">
        <v>0.171</v>
      </c>
      <c r="K1928">
        <v>0.409</v>
      </c>
      <c r="L1928">
        <v>2.85</v>
      </c>
      <c r="M1928">
        <v>-0.1902</v>
      </c>
      <c r="N1928">
        <v>0.3983</v>
      </c>
      <c r="O1928">
        <v>4.481</v>
      </c>
      <c r="P1928">
        <v>1</v>
      </c>
      <c r="Q1928">
        <v>0.61</v>
      </c>
      <c r="R1928">
        <v>0.998851562752884</v>
      </c>
      <c r="S1928">
        <v>5.7</v>
      </c>
    </row>
    <row r="1929" spans="1:19">
      <c r="A1929" t="s">
        <v>4185</v>
      </c>
      <c r="B1929" t="s">
        <v>4186</v>
      </c>
      <c r="C1929" t="s">
        <v>295</v>
      </c>
      <c r="D1929" t="s">
        <v>23</v>
      </c>
      <c r="E1929">
        <v>0.344</v>
      </c>
      <c r="F1929">
        <v>31.1057</v>
      </c>
      <c r="G1929">
        <v>0.00126903553299492</v>
      </c>
      <c r="H1929">
        <v>0</v>
      </c>
      <c r="I1929">
        <v>19.45</v>
      </c>
      <c r="J1929">
        <v>0.173</v>
      </c>
      <c r="K1929">
        <v>0.114</v>
      </c>
      <c r="L1929">
        <v>1.995</v>
      </c>
      <c r="M1929">
        <v>-0.5717</v>
      </c>
      <c r="N1929">
        <v>0.3659</v>
      </c>
      <c r="O1929">
        <v>5.303</v>
      </c>
      <c r="P1929">
        <v>0.93</v>
      </c>
      <c r="Q1929">
        <v>0.094</v>
      </c>
      <c r="R1929">
        <v>0.977952765826695</v>
      </c>
      <c r="S1929">
        <v>1.8</v>
      </c>
    </row>
    <row r="1930" spans="1:19">
      <c r="A1930" t="s">
        <v>4187</v>
      </c>
      <c r="B1930" t="s">
        <v>4188</v>
      </c>
      <c r="C1930" t="s">
        <v>486</v>
      </c>
      <c r="D1930" t="s">
        <v>23</v>
      </c>
      <c r="E1930">
        <v>0.344</v>
      </c>
      <c r="F1930">
        <v>31.1219</v>
      </c>
      <c r="G1930">
        <v>0.00141509433962264</v>
      </c>
      <c r="H1930">
        <v>0</v>
      </c>
      <c r="I1930">
        <v>17.3</v>
      </c>
      <c r="J1930">
        <v>0.171</v>
      </c>
      <c r="K1930">
        <v>0.285</v>
      </c>
      <c r="L1930">
        <v>1.025</v>
      </c>
      <c r="M1930">
        <v>-0.7603</v>
      </c>
      <c r="N1930">
        <v>0.252</v>
      </c>
      <c r="O1930">
        <v>-0.934</v>
      </c>
      <c r="P1930">
        <v>0.064</v>
      </c>
      <c r="Q1930">
        <v>0.128</v>
      </c>
      <c r="R1930">
        <v>0.918691361844827</v>
      </c>
      <c r="S1930">
        <v>1.33</v>
      </c>
    </row>
    <row r="1931" spans="1:19">
      <c r="A1931" t="s">
        <v>4189</v>
      </c>
      <c r="B1931" t="s">
        <v>4190</v>
      </c>
      <c r="C1931" t="s">
        <v>1679</v>
      </c>
      <c r="D1931" t="s">
        <v>23</v>
      </c>
      <c r="E1931">
        <v>0.344</v>
      </c>
      <c r="F1931">
        <v>31.138</v>
      </c>
      <c r="G1931">
        <v>0.00212585034013605</v>
      </c>
      <c r="H1931">
        <v>0</v>
      </c>
      <c r="I1931">
        <v>22.2</v>
      </c>
      <c r="J1931">
        <v>0.062</v>
      </c>
      <c r="K1931">
        <v>0.156</v>
      </c>
      <c r="L1931">
        <v>-0.16</v>
      </c>
      <c r="M1931">
        <v>-1.0577</v>
      </c>
      <c r="N1931">
        <v>0.0536</v>
      </c>
      <c r="O1931">
        <v>2.429</v>
      </c>
      <c r="P1931">
        <v>0.983</v>
      </c>
      <c r="Q1931">
        <v>0.259</v>
      </c>
      <c r="R1931">
        <v>0.633493176209128</v>
      </c>
      <c r="S1931">
        <v>5.19</v>
      </c>
    </row>
    <row r="1932" spans="1:19">
      <c r="A1932" t="s">
        <v>4191</v>
      </c>
      <c r="B1932" t="s">
        <v>4192</v>
      </c>
      <c r="C1932" t="s">
        <v>512</v>
      </c>
      <c r="D1932" t="s">
        <v>23</v>
      </c>
      <c r="E1932">
        <v>0.344</v>
      </c>
      <c r="F1932">
        <v>31.1542</v>
      </c>
      <c r="G1932">
        <v>0.0037243947858473</v>
      </c>
      <c r="H1932">
        <v>0</v>
      </c>
      <c r="I1932">
        <v>13.48</v>
      </c>
      <c r="J1932">
        <v>0.072</v>
      </c>
      <c r="K1932">
        <v>0.062</v>
      </c>
      <c r="L1932">
        <v>2.455</v>
      </c>
      <c r="M1932">
        <v>-0.9432</v>
      </c>
      <c r="N1932">
        <v>0.0043</v>
      </c>
      <c r="O1932">
        <v>1.141</v>
      </c>
      <c r="P1932">
        <v>0.658</v>
      </c>
      <c r="Q1932">
        <v>0.501</v>
      </c>
      <c r="R1932">
        <v>0.847089682896567</v>
      </c>
      <c r="S1932">
        <v>1.74</v>
      </c>
    </row>
    <row r="1933" spans="1:19">
      <c r="A1933" t="s">
        <v>4193</v>
      </c>
      <c r="B1933" t="s">
        <v>4194</v>
      </c>
      <c r="C1933" t="s">
        <v>384</v>
      </c>
      <c r="D1933" t="s">
        <v>42</v>
      </c>
      <c r="E1933">
        <v>0.344</v>
      </c>
      <c r="F1933">
        <v>31.1703</v>
      </c>
      <c r="G1933">
        <v>0.00493150684931507</v>
      </c>
      <c r="H1933">
        <v>0</v>
      </c>
      <c r="I1933">
        <v>9.466</v>
      </c>
      <c r="J1933">
        <v>0.541</v>
      </c>
      <c r="K1933">
        <v>0.006</v>
      </c>
      <c r="L1933">
        <v>1.905</v>
      </c>
      <c r="M1933">
        <v>-0.5858</v>
      </c>
      <c r="N1933">
        <v>0.5497</v>
      </c>
      <c r="O1933">
        <v>0.719</v>
      </c>
      <c r="P1933">
        <v>0.001</v>
      </c>
      <c r="Q1933">
        <v>0.525</v>
      </c>
      <c r="R1933">
        <v>0.606103499519325</v>
      </c>
      <c r="S1933">
        <v>2.65</v>
      </c>
    </row>
    <row r="1934" spans="1:19">
      <c r="A1934" t="s">
        <v>4195</v>
      </c>
      <c r="B1934" t="s">
        <v>4196</v>
      </c>
      <c r="C1934" t="s">
        <v>402</v>
      </c>
      <c r="D1934" t="s">
        <v>23</v>
      </c>
      <c r="E1934">
        <v>0.344</v>
      </c>
      <c r="F1934">
        <v>31.1864</v>
      </c>
      <c r="G1934">
        <v>0.00764192139737991</v>
      </c>
      <c r="H1934">
        <v>0</v>
      </c>
      <c r="I1934">
        <v>24</v>
      </c>
      <c r="J1934">
        <v>0.151</v>
      </c>
      <c r="K1934">
        <v>0.046</v>
      </c>
      <c r="L1934">
        <v>0.625</v>
      </c>
      <c r="M1934">
        <v>-0.9769</v>
      </c>
      <c r="N1934">
        <v>0.0221</v>
      </c>
      <c r="O1934">
        <v>4.339</v>
      </c>
      <c r="P1934">
        <v>0.97</v>
      </c>
      <c r="Q1934">
        <v>0.604</v>
      </c>
      <c r="R1934">
        <v>0.994527599529654</v>
      </c>
      <c r="S1934">
        <v>5.6</v>
      </c>
    </row>
    <row r="1935" spans="1:19">
      <c r="A1935" t="s">
        <v>4197</v>
      </c>
      <c r="B1935" t="s">
        <v>4198</v>
      </c>
      <c r="C1935" t="s">
        <v>272</v>
      </c>
      <c r="D1935" t="s">
        <v>42</v>
      </c>
      <c r="E1935">
        <v>0.344</v>
      </c>
      <c r="F1935">
        <v>31.2026</v>
      </c>
      <c r="G1935">
        <v>0.0135648399348888</v>
      </c>
      <c r="H1935">
        <v>0</v>
      </c>
      <c r="I1935">
        <v>18.7</v>
      </c>
      <c r="J1935">
        <v>0.253</v>
      </c>
      <c r="K1935">
        <v>0.148</v>
      </c>
      <c r="L1935">
        <v>2.19</v>
      </c>
      <c r="M1935">
        <v>-0.1847</v>
      </c>
      <c r="N1935">
        <v>0.4667</v>
      </c>
      <c r="O1935">
        <v>8.491</v>
      </c>
      <c r="P1935">
        <v>1</v>
      </c>
      <c r="Q1935">
        <v>0.027</v>
      </c>
      <c r="R1935">
        <v>0.920426898877664</v>
      </c>
      <c r="S1935">
        <v>4.05</v>
      </c>
    </row>
    <row r="1936" spans="1:19">
      <c r="A1936" t="s">
        <v>4199</v>
      </c>
      <c r="B1936" t="s">
        <v>4200</v>
      </c>
      <c r="C1936" t="s">
        <v>606</v>
      </c>
      <c r="D1936" t="s">
        <v>42</v>
      </c>
      <c r="E1936">
        <v>0.344</v>
      </c>
      <c r="F1936">
        <v>31.2187</v>
      </c>
      <c r="G1936">
        <v>0.0769867549668874</v>
      </c>
      <c r="H1936" s="2">
        <v>1.59207e-5</v>
      </c>
      <c r="I1936">
        <v>25.3</v>
      </c>
      <c r="J1936">
        <v>0.542</v>
      </c>
      <c r="K1936">
        <v>0.512</v>
      </c>
      <c r="L1936">
        <v>2.67</v>
      </c>
      <c r="M1936">
        <v>-0.0787</v>
      </c>
      <c r="N1936">
        <v>0.4747</v>
      </c>
      <c r="O1936">
        <v>5.995</v>
      </c>
      <c r="P1936">
        <v>1</v>
      </c>
      <c r="Q1936">
        <v>0.301</v>
      </c>
      <c r="R1936">
        <v>0.999430631419884</v>
      </c>
      <c r="S1936">
        <v>3.86</v>
      </c>
    </row>
    <row r="1937" spans="1:19">
      <c r="A1937" t="s">
        <v>4201</v>
      </c>
      <c r="B1937" t="s">
        <v>4202</v>
      </c>
      <c r="C1937" t="s">
        <v>4203</v>
      </c>
      <c r="D1937" t="s">
        <v>23</v>
      </c>
      <c r="E1937">
        <v>0.342</v>
      </c>
      <c r="F1937">
        <v>31.2349</v>
      </c>
      <c r="G1937">
        <v>0.000425170068027211</v>
      </c>
      <c r="H1937">
        <v>0</v>
      </c>
      <c r="I1937">
        <v>23.3</v>
      </c>
      <c r="J1937">
        <v>0.198</v>
      </c>
      <c r="K1937">
        <v>0.477</v>
      </c>
      <c r="L1937">
        <v>2.575</v>
      </c>
      <c r="M1937">
        <v>-1.0228</v>
      </c>
      <c r="N1937">
        <v>0.0897</v>
      </c>
      <c r="O1937">
        <v>7.999</v>
      </c>
      <c r="P1937">
        <v>1</v>
      </c>
      <c r="Q1937">
        <v>0.642</v>
      </c>
      <c r="R1937">
        <v>0.989879216063305</v>
      </c>
      <c r="S1937">
        <v>4.28</v>
      </c>
    </row>
    <row r="1938" spans="1:19">
      <c r="A1938" t="s">
        <v>4204</v>
      </c>
      <c r="B1938" t="s">
        <v>4205</v>
      </c>
      <c r="C1938" t="s">
        <v>298</v>
      </c>
      <c r="D1938" t="s">
        <v>23</v>
      </c>
      <c r="E1938">
        <v>0.342</v>
      </c>
      <c r="F1938">
        <v>31.251</v>
      </c>
      <c r="G1938">
        <v>0.000439367311072056</v>
      </c>
      <c r="H1938">
        <v>0</v>
      </c>
      <c r="I1938">
        <v>22.2</v>
      </c>
      <c r="J1938">
        <v>0.147</v>
      </c>
      <c r="K1938">
        <v>0.662</v>
      </c>
      <c r="L1938">
        <v>0</v>
      </c>
      <c r="M1938">
        <v>-0.8282</v>
      </c>
      <c r="N1938">
        <v>0.2486</v>
      </c>
      <c r="O1938">
        <v>1.062</v>
      </c>
      <c r="P1938">
        <v>0.658</v>
      </c>
      <c r="Q1938">
        <v>0.277</v>
      </c>
      <c r="R1938">
        <v>0.98618694910504</v>
      </c>
      <c r="S1938">
        <v>2.8</v>
      </c>
    </row>
    <row r="1939" spans="1:19">
      <c r="A1939" t="s">
        <v>4206</v>
      </c>
      <c r="B1939" t="s">
        <v>4207</v>
      </c>
      <c r="C1939" t="s">
        <v>466</v>
      </c>
      <c r="D1939" t="s">
        <v>23</v>
      </c>
      <c r="E1939">
        <v>0.342</v>
      </c>
      <c r="F1939">
        <v>31.2672</v>
      </c>
      <c r="G1939">
        <v>0.000618429189857761</v>
      </c>
      <c r="H1939">
        <v>0</v>
      </c>
      <c r="I1939">
        <v>23.6</v>
      </c>
      <c r="J1939">
        <v>0.089</v>
      </c>
      <c r="K1939">
        <v>0.486</v>
      </c>
      <c r="L1939">
        <v>2.085</v>
      </c>
      <c r="M1939">
        <v>-1.0236</v>
      </c>
      <c r="N1939">
        <v>0.091</v>
      </c>
      <c r="O1939">
        <v>0.577</v>
      </c>
      <c r="P1939">
        <v>0.999</v>
      </c>
      <c r="Q1939">
        <v>0.399</v>
      </c>
      <c r="R1939">
        <v>0.994239407697033</v>
      </c>
      <c r="S1939">
        <v>1.68</v>
      </c>
    </row>
    <row r="1940" spans="1:19">
      <c r="A1940" t="s">
        <v>4208</v>
      </c>
      <c r="B1940" t="s">
        <v>4209</v>
      </c>
      <c r="C1940" t="s">
        <v>272</v>
      </c>
      <c r="D1940" t="s">
        <v>42</v>
      </c>
      <c r="E1940">
        <v>0.342</v>
      </c>
      <c r="F1940">
        <v>31.2833</v>
      </c>
      <c r="G1940">
        <v>0.000869565217391304</v>
      </c>
      <c r="H1940">
        <v>0</v>
      </c>
      <c r="I1940">
        <v>13.09</v>
      </c>
      <c r="J1940">
        <v>0.28</v>
      </c>
      <c r="K1940">
        <v>0.07</v>
      </c>
      <c r="L1940">
        <v>0.805</v>
      </c>
      <c r="M1940">
        <v>0.1962</v>
      </c>
      <c r="N1940">
        <v>0.7848</v>
      </c>
      <c r="O1940">
        <v>0.312</v>
      </c>
      <c r="P1940">
        <v>0</v>
      </c>
      <c r="Q1940">
        <v>0.21</v>
      </c>
      <c r="R1940">
        <v>0.990140478283501</v>
      </c>
      <c r="S1940">
        <v>0.886</v>
      </c>
    </row>
    <row r="1941" spans="1:19">
      <c r="A1941" t="s">
        <v>4210</v>
      </c>
      <c r="B1941" t="s">
        <v>4211</v>
      </c>
      <c r="C1941" t="s">
        <v>127</v>
      </c>
      <c r="D1941" t="s">
        <v>42</v>
      </c>
      <c r="E1941">
        <v>0.342</v>
      </c>
      <c r="F1941">
        <v>31.2994</v>
      </c>
      <c r="G1941">
        <v>0.00117647058823529</v>
      </c>
      <c r="H1941">
        <v>0</v>
      </c>
      <c r="I1941">
        <v>23.6</v>
      </c>
      <c r="J1941">
        <v>0.18</v>
      </c>
      <c r="K1941">
        <v>0.694</v>
      </c>
      <c r="L1941">
        <v>1.995</v>
      </c>
      <c r="M1941">
        <v>-1.0656</v>
      </c>
      <c r="N1941">
        <v>0.1042</v>
      </c>
      <c r="O1941">
        <v>6.531</v>
      </c>
      <c r="P1941">
        <v>1</v>
      </c>
      <c r="Q1941">
        <v>0.502</v>
      </c>
      <c r="R1941">
        <v>0.998407284563359</v>
      </c>
      <c r="S1941">
        <v>3.83</v>
      </c>
    </row>
    <row r="1942" spans="1:19">
      <c r="A1942" t="s">
        <v>4212</v>
      </c>
      <c r="B1942" t="s">
        <v>4213</v>
      </c>
      <c r="C1942" t="s">
        <v>1622</v>
      </c>
      <c r="D1942" t="s">
        <v>42</v>
      </c>
      <c r="E1942">
        <v>0.342</v>
      </c>
      <c r="F1942">
        <v>31.3156</v>
      </c>
      <c r="G1942">
        <v>0.00143061516452074</v>
      </c>
      <c r="H1942">
        <v>0</v>
      </c>
      <c r="I1942">
        <v>20.5</v>
      </c>
      <c r="J1942">
        <v>0.15</v>
      </c>
      <c r="K1942">
        <v>0.05</v>
      </c>
      <c r="L1942">
        <v>1.32</v>
      </c>
      <c r="M1942">
        <v>-0.7225</v>
      </c>
      <c r="N1942">
        <v>0.1968</v>
      </c>
      <c r="O1942">
        <v>1.768</v>
      </c>
      <c r="P1942">
        <v>1</v>
      </c>
      <c r="Q1942">
        <v>0.103</v>
      </c>
      <c r="R1942">
        <v>0.749060330185682</v>
      </c>
      <c r="S1942">
        <v>5.05</v>
      </c>
    </row>
    <row r="1943" spans="1:19">
      <c r="A1943" t="s">
        <v>4214</v>
      </c>
      <c r="B1943" t="s">
        <v>4215</v>
      </c>
      <c r="C1943" t="s">
        <v>188</v>
      </c>
      <c r="D1943" t="s">
        <v>23</v>
      </c>
      <c r="E1943">
        <v>0.342</v>
      </c>
      <c r="F1943">
        <v>31.3317</v>
      </c>
      <c r="G1943">
        <v>0.00169779286926995</v>
      </c>
      <c r="H1943">
        <v>0</v>
      </c>
      <c r="I1943">
        <v>19.93</v>
      </c>
      <c r="J1943">
        <v>0.257</v>
      </c>
      <c r="K1943">
        <v>0.002</v>
      </c>
      <c r="L1943">
        <v>1.285</v>
      </c>
      <c r="M1943">
        <v>-0.0849</v>
      </c>
      <c r="N1943">
        <v>0.645</v>
      </c>
      <c r="O1943">
        <v>4.361</v>
      </c>
      <c r="P1943">
        <v>1</v>
      </c>
      <c r="Q1943">
        <v>0.112</v>
      </c>
      <c r="R1943">
        <v>0.984528656701531</v>
      </c>
      <c r="S1943">
        <v>4.93</v>
      </c>
    </row>
    <row r="1944" spans="1:19">
      <c r="A1944" t="s">
        <v>4216</v>
      </c>
      <c r="B1944" t="s">
        <v>4217</v>
      </c>
      <c r="C1944" t="s">
        <v>724</v>
      </c>
      <c r="D1944" t="s">
        <v>23</v>
      </c>
      <c r="E1944">
        <v>0.342</v>
      </c>
      <c r="F1944">
        <v>31.3479</v>
      </c>
      <c r="G1944">
        <v>0.0138436482084691</v>
      </c>
      <c r="H1944">
        <v>0</v>
      </c>
      <c r="I1944">
        <v>23.1</v>
      </c>
      <c r="J1944">
        <v>0.08</v>
      </c>
      <c r="K1944">
        <v>0.507</v>
      </c>
      <c r="L1944">
        <v>1.96</v>
      </c>
      <c r="M1944">
        <v>-0.734</v>
      </c>
      <c r="N1944">
        <v>0.0126</v>
      </c>
      <c r="O1944">
        <v>3.675</v>
      </c>
      <c r="P1944">
        <v>1</v>
      </c>
      <c r="Q1944">
        <v>0.242</v>
      </c>
      <c r="R1944">
        <v>0.950454369738621</v>
      </c>
      <c r="S1944">
        <v>4.75</v>
      </c>
    </row>
    <row r="1945" spans="1:19">
      <c r="A1945" t="s">
        <v>4218</v>
      </c>
      <c r="B1945" t="s">
        <v>4219</v>
      </c>
      <c r="C1945" t="s">
        <v>235</v>
      </c>
      <c r="D1945" t="s">
        <v>23</v>
      </c>
      <c r="E1945">
        <v>0.342</v>
      </c>
      <c r="F1945">
        <v>31.364</v>
      </c>
      <c r="G1945">
        <v>0.0314569536423841</v>
      </c>
      <c r="H1945">
        <v>0</v>
      </c>
      <c r="I1945">
        <v>19.89</v>
      </c>
      <c r="J1945">
        <v>0.086</v>
      </c>
      <c r="K1945">
        <v>0.138</v>
      </c>
      <c r="L1945">
        <v>2.38</v>
      </c>
      <c r="M1945">
        <v>-0.9038</v>
      </c>
      <c r="N1945">
        <v>0.2484</v>
      </c>
      <c r="O1945">
        <v>1.518</v>
      </c>
      <c r="P1945">
        <v>0.999</v>
      </c>
      <c r="Q1945">
        <v>0.178</v>
      </c>
      <c r="R1945">
        <v>0.989021244867284</v>
      </c>
      <c r="S1945">
        <v>1.83</v>
      </c>
    </row>
    <row r="1946" spans="1:19">
      <c r="A1946" t="s">
        <v>4220</v>
      </c>
      <c r="B1946" t="s">
        <v>4221</v>
      </c>
      <c r="C1946" t="s">
        <v>805</v>
      </c>
      <c r="D1946" t="s">
        <v>23</v>
      </c>
      <c r="E1946">
        <v>0.34</v>
      </c>
      <c r="F1946">
        <v>31.3801</v>
      </c>
      <c r="G1946">
        <v>0.000427715996578272</v>
      </c>
      <c r="H1946">
        <v>0</v>
      </c>
      <c r="I1946">
        <v>8.378</v>
      </c>
      <c r="J1946">
        <v>0.169</v>
      </c>
      <c r="K1946">
        <v>0.037</v>
      </c>
      <c r="L1946">
        <v>1.61</v>
      </c>
      <c r="M1946">
        <v>-0.5488</v>
      </c>
      <c r="N1946">
        <v>0.5014</v>
      </c>
      <c r="O1946">
        <v>0.345</v>
      </c>
      <c r="P1946">
        <v>0</v>
      </c>
      <c r="Q1946">
        <v>0.288</v>
      </c>
      <c r="R1946">
        <v>0.970903058595755</v>
      </c>
      <c r="S1946">
        <v>-0.0737</v>
      </c>
    </row>
    <row r="1947" spans="1:19">
      <c r="A1947" t="s">
        <v>4222</v>
      </c>
      <c r="B1947" t="s">
        <v>4223</v>
      </c>
      <c r="C1947" t="s">
        <v>1199</v>
      </c>
      <c r="D1947" t="s">
        <v>42</v>
      </c>
      <c r="E1947">
        <v>0.34</v>
      </c>
      <c r="F1947">
        <v>31.3963</v>
      </c>
      <c r="G1947">
        <v>0.000432152117545376</v>
      </c>
      <c r="H1947" s="2">
        <v>3.98286e-6</v>
      </c>
      <c r="I1947">
        <v>25.2</v>
      </c>
      <c r="J1947">
        <v>0.396</v>
      </c>
      <c r="K1947">
        <v>0.996</v>
      </c>
      <c r="L1947">
        <v>0.29</v>
      </c>
      <c r="M1947">
        <v>-0.0653</v>
      </c>
      <c r="N1947">
        <v>0.4671</v>
      </c>
      <c r="O1947">
        <v>7.771</v>
      </c>
      <c r="P1947">
        <v>1</v>
      </c>
      <c r="Q1947">
        <v>0.76</v>
      </c>
      <c r="R1947">
        <v>0.998924663465317</v>
      </c>
      <c r="S1947">
        <v>5.72</v>
      </c>
    </row>
    <row r="1948" spans="1:19">
      <c r="A1948" t="s">
        <v>4224</v>
      </c>
      <c r="B1948" t="s">
        <v>4225</v>
      </c>
      <c r="C1948" t="s">
        <v>783</v>
      </c>
      <c r="D1948" t="s">
        <v>23</v>
      </c>
      <c r="E1948">
        <v>0.34</v>
      </c>
      <c r="F1948">
        <v>31.4124</v>
      </c>
      <c r="G1948">
        <v>0.000928792569659443</v>
      </c>
      <c r="H1948">
        <v>0</v>
      </c>
      <c r="I1948">
        <v>14.2</v>
      </c>
      <c r="J1948">
        <v>0.081</v>
      </c>
      <c r="K1948">
        <v>0.507</v>
      </c>
      <c r="L1948">
        <v>3.215</v>
      </c>
      <c r="M1948">
        <v>-1.0075</v>
      </c>
      <c r="N1948">
        <v>0.1086</v>
      </c>
      <c r="O1948">
        <v>1.904</v>
      </c>
      <c r="P1948">
        <v>0.021</v>
      </c>
      <c r="Q1948">
        <v>0.173</v>
      </c>
      <c r="R1948">
        <v>0.986579567355446</v>
      </c>
      <c r="S1948">
        <v>1.35</v>
      </c>
    </row>
    <row r="1949" spans="1:19">
      <c r="A1949" t="s">
        <v>4226</v>
      </c>
      <c r="B1949" t="s">
        <v>4227</v>
      </c>
      <c r="C1949" t="s">
        <v>410</v>
      </c>
      <c r="D1949" t="s">
        <v>23</v>
      </c>
      <c r="E1949">
        <v>0.34</v>
      </c>
      <c r="F1949">
        <v>31.4286</v>
      </c>
      <c r="G1949">
        <v>0.00150300601202405</v>
      </c>
      <c r="H1949">
        <v>0</v>
      </c>
      <c r="I1949">
        <v>20.2</v>
      </c>
      <c r="J1949">
        <v>0.168</v>
      </c>
      <c r="K1949">
        <v>0.051</v>
      </c>
      <c r="L1949">
        <v>0.1</v>
      </c>
      <c r="M1949">
        <v>0.1789</v>
      </c>
      <c r="N1949">
        <v>0.6533</v>
      </c>
      <c r="O1949">
        <v>1.686</v>
      </c>
      <c r="P1949">
        <v>0.025</v>
      </c>
      <c r="Q1949">
        <v>0.195</v>
      </c>
      <c r="R1949">
        <v>0.998083999871858</v>
      </c>
      <c r="S1949">
        <v>3.98</v>
      </c>
    </row>
    <row r="1950" spans="1:19">
      <c r="A1950" t="s">
        <v>4228</v>
      </c>
      <c r="B1950" t="s">
        <v>4229</v>
      </c>
      <c r="C1950" t="s">
        <v>418</v>
      </c>
      <c r="D1950" t="s">
        <v>23</v>
      </c>
      <c r="E1950">
        <v>0.34</v>
      </c>
      <c r="F1950">
        <v>31.4447</v>
      </c>
      <c r="G1950">
        <v>0.00169779286926995</v>
      </c>
      <c r="H1950">
        <v>0</v>
      </c>
      <c r="I1950">
        <v>22.6</v>
      </c>
      <c r="J1950">
        <v>0.28</v>
      </c>
      <c r="K1950">
        <v>0.326</v>
      </c>
      <c r="L1950">
        <v>-0.345</v>
      </c>
      <c r="M1950">
        <v>-0.7246</v>
      </c>
      <c r="N1950">
        <v>0.2239</v>
      </c>
      <c r="O1950">
        <v>5.744</v>
      </c>
      <c r="P1950">
        <v>1</v>
      </c>
      <c r="Q1950">
        <v>0.626</v>
      </c>
      <c r="R1950">
        <v>0.997001329853334</v>
      </c>
      <c r="S1950">
        <v>5.8</v>
      </c>
    </row>
    <row r="1951" spans="1:19">
      <c r="A1951" t="s">
        <v>4230</v>
      </c>
      <c r="B1951" t="s">
        <v>4231</v>
      </c>
      <c r="C1951" t="s">
        <v>334</v>
      </c>
      <c r="D1951" t="s">
        <v>23</v>
      </c>
      <c r="E1951">
        <v>0.34</v>
      </c>
      <c r="F1951">
        <v>31.4609</v>
      </c>
      <c r="G1951">
        <v>0.00253378378378378</v>
      </c>
      <c r="H1951">
        <v>0</v>
      </c>
      <c r="I1951">
        <v>13.02</v>
      </c>
      <c r="J1951">
        <v>0.285</v>
      </c>
      <c r="K1951">
        <v>0.197</v>
      </c>
      <c r="L1951">
        <v>2.325</v>
      </c>
      <c r="M1951">
        <v>-0.244</v>
      </c>
      <c r="N1951">
        <v>0.6659</v>
      </c>
      <c r="O1951">
        <v>5.079</v>
      </c>
      <c r="P1951">
        <v>0.424</v>
      </c>
      <c r="Q1951">
        <v>0.221</v>
      </c>
      <c r="R1951">
        <v>0.956854341846858</v>
      </c>
      <c r="S1951">
        <v>2.97</v>
      </c>
    </row>
    <row r="1952" spans="1:19">
      <c r="A1952" t="s">
        <v>4232</v>
      </c>
      <c r="B1952" t="s">
        <v>4233</v>
      </c>
      <c r="C1952" t="s">
        <v>2225</v>
      </c>
      <c r="D1952" t="s">
        <v>42</v>
      </c>
      <c r="E1952">
        <v>0.34</v>
      </c>
      <c r="F1952">
        <v>31.477</v>
      </c>
      <c r="G1952">
        <v>0.00296296296296296</v>
      </c>
      <c r="H1952">
        <v>0</v>
      </c>
      <c r="I1952">
        <v>21.6</v>
      </c>
      <c r="J1952">
        <v>0.266</v>
      </c>
      <c r="K1952">
        <v>0.17</v>
      </c>
      <c r="L1952">
        <v>1.59</v>
      </c>
      <c r="M1952">
        <v>-1.0306</v>
      </c>
      <c r="N1952">
        <v>0.0854</v>
      </c>
      <c r="O1952">
        <v>5.414</v>
      </c>
      <c r="P1952">
        <v>1</v>
      </c>
      <c r="Q1952">
        <v>0.675</v>
      </c>
      <c r="R1952">
        <v>0.993122105029461</v>
      </c>
      <c r="S1952">
        <v>6.07</v>
      </c>
    </row>
    <row r="1953" spans="1:19">
      <c r="A1953" t="s">
        <v>4234</v>
      </c>
      <c r="B1953" t="s">
        <v>4235</v>
      </c>
      <c r="C1953" t="s">
        <v>292</v>
      </c>
      <c r="D1953" t="s">
        <v>23</v>
      </c>
      <c r="E1953">
        <v>0.34</v>
      </c>
      <c r="F1953">
        <v>31.4931</v>
      </c>
      <c r="G1953">
        <v>0.0037037037037037</v>
      </c>
      <c r="H1953">
        <v>0</v>
      </c>
      <c r="I1953">
        <v>11.8</v>
      </c>
      <c r="J1953">
        <v>0.259</v>
      </c>
      <c r="K1953">
        <v>0.759</v>
      </c>
      <c r="L1953">
        <v>0.06</v>
      </c>
      <c r="M1953">
        <v>-0.6802</v>
      </c>
      <c r="N1953">
        <v>0.2167</v>
      </c>
      <c r="O1953">
        <v>2.347</v>
      </c>
      <c r="P1953">
        <v>0.167</v>
      </c>
      <c r="Q1953">
        <v>0.072</v>
      </c>
      <c r="R1953">
        <v>0.853969023591612</v>
      </c>
      <c r="S1953">
        <v>3.91</v>
      </c>
    </row>
    <row r="1954" spans="1:19">
      <c r="A1954" t="s">
        <v>4236</v>
      </c>
      <c r="B1954" t="s">
        <v>4237</v>
      </c>
      <c r="C1954" t="s">
        <v>658</v>
      </c>
      <c r="D1954" t="s">
        <v>42</v>
      </c>
      <c r="E1954">
        <v>0.34</v>
      </c>
      <c r="F1954">
        <v>31.5093</v>
      </c>
      <c r="G1954">
        <v>0.00398230088495575</v>
      </c>
      <c r="H1954">
        <v>0</v>
      </c>
      <c r="I1954">
        <v>20.8</v>
      </c>
      <c r="J1954">
        <v>0.256</v>
      </c>
      <c r="K1954">
        <v>0.055</v>
      </c>
      <c r="L1954">
        <v>0.345</v>
      </c>
      <c r="M1954">
        <v>-0.1512</v>
      </c>
      <c r="N1954">
        <v>0.4518</v>
      </c>
      <c r="O1954">
        <v>5.754</v>
      </c>
      <c r="P1954">
        <v>0.99</v>
      </c>
      <c r="Q1954">
        <v>0.029</v>
      </c>
      <c r="R1954">
        <v>0.988036126854527</v>
      </c>
      <c r="S1954">
        <v>5.67</v>
      </c>
    </row>
    <row r="1955" spans="1:19">
      <c r="A1955" t="s">
        <v>4238</v>
      </c>
      <c r="B1955" t="s">
        <v>4239</v>
      </c>
      <c r="C1955" t="s">
        <v>1158</v>
      </c>
      <c r="D1955" t="s">
        <v>42</v>
      </c>
      <c r="E1955">
        <v>0.34</v>
      </c>
      <c r="F1955">
        <v>31.5254</v>
      </c>
      <c r="G1955">
        <v>0.00444444444444444</v>
      </c>
      <c r="H1955" s="2">
        <v>1.60932e-5</v>
      </c>
      <c r="I1955">
        <v>26.4</v>
      </c>
      <c r="J1955">
        <v>0.726</v>
      </c>
      <c r="K1955">
        <v>0.983</v>
      </c>
      <c r="L1955">
        <v>2.28</v>
      </c>
      <c r="M1955">
        <v>0.7259</v>
      </c>
      <c r="N1955">
        <v>0.8488</v>
      </c>
      <c r="O1955">
        <v>2.912</v>
      </c>
      <c r="P1955">
        <v>0.99</v>
      </c>
      <c r="Q1955">
        <v>0.694</v>
      </c>
      <c r="R1955">
        <v>0.996044553554648</v>
      </c>
      <c r="S1955">
        <v>5.25</v>
      </c>
    </row>
    <row r="1956" spans="1:19">
      <c r="A1956" t="s">
        <v>4240</v>
      </c>
      <c r="B1956" t="s">
        <v>4241</v>
      </c>
      <c r="C1956" t="s">
        <v>122</v>
      </c>
      <c r="D1956" t="s">
        <v>23</v>
      </c>
      <c r="E1956">
        <v>0.34</v>
      </c>
      <c r="F1956">
        <v>31.5416</v>
      </c>
      <c r="G1956">
        <v>0.0134393856280856</v>
      </c>
      <c r="H1956">
        <v>0</v>
      </c>
      <c r="I1956">
        <v>3.069</v>
      </c>
      <c r="J1956">
        <v>0.442</v>
      </c>
      <c r="K1956">
        <v>0</v>
      </c>
      <c r="L1956">
        <v>-0.345</v>
      </c>
      <c r="M1956">
        <v>-0.8816</v>
      </c>
      <c r="N1956">
        <v>0.1936</v>
      </c>
      <c r="O1956">
        <v>0.827</v>
      </c>
      <c r="P1956">
        <v>0.001</v>
      </c>
      <c r="Q1956">
        <v>0.503</v>
      </c>
      <c r="R1956">
        <v>0.242883282696508</v>
      </c>
      <c r="S1956">
        <v>1.85</v>
      </c>
    </row>
    <row r="1957" spans="1:19">
      <c r="A1957" t="s">
        <v>4242</v>
      </c>
      <c r="B1957" t="s">
        <v>4243</v>
      </c>
      <c r="C1957" t="s">
        <v>413</v>
      </c>
      <c r="D1957" t="s">
        <v>23</v>
      </c>
      <c r="E1957">
        <v>0.34</v>
      </c>
      <c r="F1957">
        <v>31.5577</v>
      </c>
      <c r="G1957">
        <v>0.035230352303523</v>
      </c>
      <c r="H1957">
        <v>0</v>
      </c>
      <c r="I1957">
        <v>13.1</v>
      </c>
      <c r="J1957">
        <v>0.086</v>
      </c>
      <c r="K1957">
        <v>0.289</v>
      </c>
      <c r="L1957">
        <v>2.19</v>
      </c>
      <c r="M1957">
        <v>-1.0347</v>
      </c>
      <c r="N1957">
        <v>0.1043</v>
      </c>
      <c r="O1957">
        <v>-0.723</v>
      </c>
      <c r="P1957">
        <v>0</v>
      </c>
      <c r="Q1957">
        <v>0.421</v>
      </c>
      <c r="R1957">
        <v>0.911447563145826</v>
      </c>
      <c r="S1957">
        <v>2.76</v>
      </c>
    </row>
    <row r="1958" spans="1:19">
      <c r="A1958" t="s">
        <v>4244</v>
      </c>
      <c r="B1958" t="s">
        <v>4245</v>
      </c>
      <c r="C1958" t="s">
        <v>235</v>
      </c>
      <c r="D1958" t="s">
        <v>23</v>
      </c>
      <c r="E1958">
        <v>0.338</v>
      </c>
      <c r="F1958">
        <v>31.5738</v>
      </c>
      <c r="G1958">
        <v>0.000424088210347752</v>
      </c>
      <c r="H1958">
        <v>0</v>
      </c>
      <c r="I1958">
        <v>22.4</v>
      </c>
      <c r="J1958">
        <v>0.073</v>
      </c>
      <c r="K1958">
        <v>0.003</v>
      </c>
      <c r="L1958">
        <v>0</v>
      </c>
      <c r="M1958">
        <v>-1.0812</v>
      </c>
      <c r="N1958">
        <v>0.0695</v>
      </c>
      <c r="O1958">
        <v>1.605</v>
      </c>
      <c r="P1958">
        <v>0.958</v>
      </c>
      <c r="Q1958">
        <v>0.027</v>
      </c>
      <c r="R1958">
        <v>0.988187599673311</v>
      </c>
      <c r="S1958">
        <v>4.99</v>
      </c>
    </row>
    <row r="1959" spans="1:19">
      <c r="A1959" t="s">
        <v>4246</v>
      </c>
      <c r="B1959" t="s">
        <v>4247</v>
      </c>
      <c r="C1959" t="s">
        <v>863</v>
      </c>
      <c r="D1959" t="s">
        <v>23</v>
      </c>
      <c r="E1959">
        <v>0.338</v>
      </c>
      <c r="F1959">
        <v>31.59</v>
      </c>
      <c r="G1959">
        <v>0.000428816466552316</v>
      </c>
      <c r="H1959" s="2">
        <v>2.00382e-5</v>
      </c>
      <c r="I1959">
        <v>27.3</v>
      </c>
      <c r="J1959">
        <v>0.309</v>
      </c>
      <c r="K1959">
        <v>0.998</v>
      </c>
      <c r="L1959">
        <v>2.685</v>
      </c>
      <c r="M1959">
        <v>-0.6884</v>
      </c>
      <c r="N1959">
        <v>0.2257</v>
      </c>
      <c r="O1959">
        <v>2.147</v>
      </c>
      <c r="P1959">
        <v>1</v>
      </c>
      <c r="Q1959">
        <v>0.654</v>
      </c>
      <c r="R1959">
        <v>0.999280200661911</v>
      </c>
      <c r="S1959">
        <v>4.42</v>
      </c>
    </row>
    <row r="1960" spans="1:19">
      <c r="A1960" t="s">
        <v>4248</v>
      </c>
      <c r="B1960" t="s">
        <v>4249</v>
      </c>
      <c r="C1960" t="s">
        <v>953</v>
      </c>
      <c r="D1960" t="s">
        <v>42</v>
      </c>
      <c r="E1960">
        <v>0.338</v>
      </c>
      <c r="F1960">
        <v>31.6061</v>
      </c>
      <c r="G1960">
        <v>0.000429184549356223</v>
      </c>
      <c r="H1960">
        <v>0</v>
      </c>
      <c r="I1960">
        <v>22.6</v>
      </c>
      <c r="J1960">
        <v>0.263</v>
      </c>
      <c r="K1960">
        <v>0.645</v>
      </c>
      <c r="L1960">
        <v>1.51</v>
      </c>
      <c r="M1960">
        <v>-1.2267</v>
      </c>
      <c r="N1960">
        <v>0.0325</v>
      </c>
      <c r="O1960">
        <v>7.267</v>
      </c>
      <c r="P1960">
        <v>1</v>
      </c>
      <c r="Q1960">
        <v>0.764</v>
      </c>
      <c r="R1960">
        <v>0.994164571431152</v>
      </c>
      <c r="S1960">
        <v>5.91</v>
      </c>
    </row>
    <row r="1961" spans="1:19">
      <c r="A1961" t="s">
        <v>4250</v>
      </c>
      <c r="B1961" t="s">
        <v>4251</v>
      </c>
      <c r="C1961" t="s">
        <v>292</v>
      </c>
      <c r="D1961" t="s">
        <v>23</v>
      </c>
      <c r="E1961">
        <v>0.338</v>
      </c>
      <c r="F1961">
        <v>31.6223</v>
      </c>
      <c r="G1961">
        <v>0.000620732464307883</v>
      </c>
      <c r="H1961">
        <v>0</v>
      </c>
      <c r="I1961">
        <v>22.7</v>
      </c>
      <c r="J1961">
        <v>0.214</v>
      </c>
      <c r="K1961">
        <v>0.097</v>
      </c>
      <c r="L1961">
        <v>1.105</v>
      </c>
      <c r="M1961">
        <v>-0.722</v>
      </c>
      <c r="N1961">
        <v>0.2894</v>
      </c>
      <c r="O1961">
        <v>9.604</v>
      </c>
      <c r="P1961">
        <v>1</v>
      </c>
      <c r="Q1961">
        <v>0.487</v>
      </c>
      <c r="R1961">
        <v>0.995023840872098</v>
      </c>
      <c r="S1961">
        <v>5.73</v>
      </c>
    </row>
    <row r="1962" spans="1:19">
      <c r="A1962" t="s">
        <v>4252</v>
      </c>
      <c r="B1962" t="s">
        <v>4253</v>
      </c>
      <c r="C1962" t="s">
        <v>384</v>
      </c>
      <c r="D1962" t="s">
        <v>42</v>
      </c>
      <c r="E1962">
        <v>0.338</v>
      </c>
      <c r="F1962">
        <v>31.6384</v>
      </c>
      <c r="G1962">
        <v>0.000641848523748395</v>
      </c>
      <c r="H1962" s="2">
        <v>6.41346e-6</v>
      </c>
      <c r="I1962">
        <v>24.6</v>
      </c>
      <c r="J1962">
        <v>0.623</v>
      </c>
      <c r="K1962">
        <v>0.989</v>
      </c>
      <c r="L1962">
        <v>2.085</v>
      </c>
      <c r="M1962">
        <v>0.31</v>
      </c>
      <c r="N1962">
        <v>0.6631</v>
      </c>
      <c r="O1962">
        <v>4.527</v>
      </c>
      <c r="P1962">
        <v>1</v>
      </c>
      <c r="Q1962">
        <v>0.703</v>
      </c>
      <c r="R1962">
        <v>0.998259899292475</v>
      </c>
      <c r="S1962">
        <v>4.26</v>
      </c>
    </row>
    <row r="1963" spans="1:19">
      <c r="A1963" t="s">
        <v>4254</v>
      </c>
      <c r="B1963" t="s">
        <v>4255</v>
      </c>
      <c r="C1963" t="s">
        <v>442</v>
      </c>
      <c r="D1963" t="s">
        <v>23</v>
      </c>
      <c r="E1963">
        <v>0.338</v>
      </c>
      <c r="F1963">
        <v>31.6546</v>
      </c>
      <c r="G1963">
        <v>0.00109289617486339</v>
      </c>
      <c r="H1963">
        <v>0</v>
      </c>
      <c r="I1963">
        <v>23.8</v>
      </c>
      <c r="J1963">
        <v>0.146</v>
      </c>
      <c r="K1963">
        <v>0.584</v>
      </c>
      <c r="L1963">
        <v>2.4</v>
      </c>
      <c r="M1963">
        <v>-1.0309</v>
      </c>
      <c r="N1963">
        <v>0.094</v>
      </c>
      <c r="O1963">
        <v>5.003</v>
      </c>
      <c r="P1963">
        <v>1</v>
      </c>
      <c r="Q1963">
        <v>0.284</v>
      </c>
      <c r="R1963">
        <v>0.998771188337655</v>
      </c>
      <c r="S1963">
        <v>3.59</v>
      </c>
    </row>
    <row r="1964" spans="1:19">
      <c r="A1964" t="s">
        <v>4256</v>
      </c>
      <c r="B1964" t="s">
        <v>4257</v>
      </c>
      <c r="C1964" t="s">
        <v>1258</v>
      </c>
      <c r="D1964" t="s">
        <v>23</v>
      </c>
      <c r="E1964">
        <v>0.338</v>
      </c>
      <c r="F1964">
        <v>31.6707</v>
      </c>
      <c r="G1964">
        <v>0.0013713658804169</v>
      </c>
      <c r="H1964">
        <v>0</v>
      </c>
      <c r="I1964">
        <v>20.1</v>
      </c>
      <c r="J1964">
        <v>0.073</v>
      </c>
      <c r="K1964">
        <v>0.178</v>
      </c>
      <c r="L1964">
        <v>1.95</v>
      </c>
      <c r="M1964">
        <v>-0.9123</v>
      </c>
      <c r="N1964">
        <v>0.1417</v>
      </c>
      <c r="O1964">
        <v>1.059</v>
      </c>
      <c r="P1964">
        <v>0.377</v>
      </c>
      <c r="Q1964">
        <v>0.192</v>
      </c>
      <c r="R1964">
        <v>0.992214154479159</v>
      </c>
      <c r="S1964">
        <v>1.45</v>
      </c>
    </row>
    <row r="1965" spans="1:19">
      <c r="A1965" t="s">
        <v>4258</v>
      </c>
      <c r="B1965" t="s">
        <v>4259</v>
      </c>
      <c r="C1965" t="s">
        <v>110</v>
      </c>
      <c r="D1965" t="s">
        <v>23</v>
      </c>
      <c r="E1965">
        <v>0.338</v>
      </c>
      <c r="F1965">
        <v>31.6868</v>
      </c>
      <c r="G1965">
        <v>0.00344827586206897</v>
      </c>
      <c r="H1965">
        <v>0</v>
      </c>
      <c r="I1965">
        <v>26.4</v>
      </c>
      <c r="J1965">
        <v>0.157</v>
      </c>
      <c r="K1965">
        <v>0.754</v>
      </c>
      <c r="L1965">
        <v>-0.22</v>
      </c>
      <c r="M1965">
        <v>-1.0405</v>
      </c>
      <c r="N1965">
        <v>0.0548</v>
      </c>
      <c r="O1965">
        <v>3.326</v>
      </c>
      <c r="P1965">
        <v>1</v>
      </c>
      <c r="Q1965">
        <v>0.586</v>
      </c>
      <c r="R1965">
        <v>0.993052941234656</v>
      </c>
      <c r="S1965">
        <v>5.85</v>
      </c>
    </row>
    <row r="1966" spans="1:19">
      <c r="A1966" t="s">
        <v>4260</v>
      </c>
      <c r="B1966" t="s">
        <v>4261</v>
      </c>
      <c r="C1966" t="s">
        <v>389</v>
      </c>
      <c r="D1966" t="s">
        <v>23</v>
      </c>
      <c r="E1966">
        <v>0.338</v>
      </c>
      <c r="F1966">
        <v>31.703</v>
      </c>
      <c r="G1966">
        <v>0.00449293966623877</v>
      </c>
      <c r="H1966">
        <v>0</v>
      </c>
      <c r="I1966">
        <v>19.71</v>
      </c>
      <c r="J1966">
        <v>0.113</v>
      </c>
      <c r="K1966">
        <v>0.491</v>
      </c>
      <c r="L1966">
        <v>2.3</v>
      </c>
      <c r="M1966">
        <v>-1.0222</v>
      </c>
      <c r="N1966">
        <v>0.0344</v>
      </c>
      <c r="O1966">
        <v>3.794</v>
      </c>
      <c r="P1966">
        <v>0.991</v>
      </c>
      <c r="Q1966">
        <v>0.403</v>
      </c>
      <c r="R1966">
        <v>0.998382557082846</v>
      </c>
      <c r="S1966">
        <v>4.72</v>
      </c>
    </row>
    <row r="1967" spans="1:19">
      <c r="A1967" t="s">
        <v>4262</v>
      </c>
      <c r="B1967" t="s">
        <v>4263</v>
      </c>
      <c r="C1967" t="s">
        <v>1171</v>
      </c>
      <c r="D1967" t="s">
        <v>23</v>
      </c>
      <c r="E1967">
        <v>0.338</v>
      </c>
      <c r="F1967">
        <v>31.7191</v>
      </c>
      <c r="G1967">
        <v>0.0108359133126935</v>
      </c>
      <c r="H1967">
        <v>0</v>
      </c>
      <c r="I1967">
        <v>25.5</v>
      </c>
      <c r="J1967">
        <v>0.047</v>
      </c>
      <c r="K1967">
        <v>0.986</v>
      </c>
      <c r="L1967">
        <v>0.975</v>
      </c>
      <c r="M1967">
        <v>-1.0823</v>
      </c>
      <c r="N1967">
        <v>0.086</v>
      </c>
      <c r="O1967">
        <v>2.338</v>
      </c>
      <c r="P1967">
        <v>1</v>
      </c>
      <c r="Q1967">
        <v>0.083</v>
      </c>
      <c r="R1967">
        <v>0.993858687059622</v>
      </c>
      <c r="S1967">
        <v>3.44</v>
      </c>
    </row>
    <row r="1968" spans="1:19">
      <c r="A1968" t="s">
        <v>4264</v>
      </c>
      <c r="B1968" t="s">
        <v>4265</v>
      </c>
      <c r="C1968" t="s">
        <v>1258</v>
      </c>
      <c r="D1968" t="s">
        <v>23</v>
      </c>
      <c r="E1968">
        <v>0.338</v>
      </c>
      <c r="F1968">
        <v>31.7353</v>
      </c>
      <c r="G1968">
        <v>0.0212418300653595</v>
      </c>
      <c r="H1968">
        <v>0</v>
      </c>
      <c r="I1968">
        <v>22.7</v>
      </c>
      <c r="J1968">
        <v>0.123</v>
      </c>
      <c r="K1968">
        <v>0.676</v>
      </c>
      <c r="L1968">
        <v>2.665</v>
      </c>
      <c r="M1968">
        <v>-1.1029</v>
      </c>
      <c r="N1968">
        <v>0.0476</v>
      </c>
      <c r="O1968">
        <v>1.653</v>
      </c>
      <c r="P1968">
        <v>1</v>
      </c>
      <c r="Q1968">
        <v>0.265</v>
      </c>
      <c r="R1968">
        <v>0.996643585726057</v>
      </c>
      <c r="S1968">
        <v>3.51</v>
      </c>
    </row>
    <row r="1969" spans="1:19">
      <c r="A1969" t="s">
        <v>4266</v>
      </c>
      <c r="B1969" t="s">
        <v>4267</v>
      </c>
      <c r="C1969" t="s">
        <v>1881</v>
      </c>
      <c r="D1969" t="s">
        <v>23</v>
      </c>
      <c r="E1969">
        <v>0.336</v>
      </c>
      <c r="F1969">
        <v>31.7514</v>
      </c>
      <c r="G1969">
        <v>0.000849617672047579</v>
      </c>
      <c r="H1969">
        <v>0</v>
      </c>
      <c r="I1969">
        <v>23.1</v>
      </c>
      <c r="J1969">
        <v>0.043</v>
      </c>
      <c r="K1969">
        <v>0.931</v>
      </c>
      <c r="L1969">
        <v>1.24</v>
      </c>
      <c r="M1969">
        <v>-0.9899</v>
      </c>
      <c r="N1969">
        <v>0.0282</v>
      </c>
      <c r="O1969">
        <v>1.263</v>
      </c>
      <c r="P1969">
        <v>0.997</v>
      </c>
      <c r="Q1969">
        <v>0.139</v>
      </c>
      <c r="R1969">
        <v>0.99858456319905</v>
      </c>
      <c r="S1969">
        <v>5.35</v>
      </c>
    </row>
    <row r="1970" spans="1:19">
      <c r="A1970" t="s">
        <v>4268</v>
      </c>
      <c r="B1970" t="s">
        <v>4269</v>
      </c>
      <c r="C1970" t="s">
        <v>272</v>
      </c>
      <c r="D1970" t="s">
        <v>42</v>
      </c>
      <c r="E1970">
        <v>0.336</v>
      </c>
      <c r="F1970">
        <v>31.7676</v>
      </c>
      <c r="G1970">
        <v>0.000959692898272553</v>
      </c>
      <c r="H1970" s="2">
        <v>6.83265e-6</v>
      </c>
      <c r="I1970">
        <v>22.6</v>
      </c>
      <c r="J1970">
        <v>0.388</v>
      </c>
      <c r="K1970">
        <v>0.988</v>
      </c>
      <c r="L1970">
        <v>2.835</v>
      </c>
      <c r="M1970">
        <v>0.6798</v>
      </c>
      <c r="N1970">
        <v>0.7403</v>
      </c>
      <c r="O1970">
        <v>7.504</v>
      </c>
      <c r="P1970">
        <v>1</v>
      </c>
      <c r="Q1970">
        <v>0.533</v>
      </c>
      <c r="R1970">
        <v>0.997553017863202</v>
      </c>
      <c r="S1970">
        <v>4.19</v>
      </c>
    </row>
    <row r="1971" spans="1:19">
      <c r="A1971" t="s">
        <v>4270</v>
      </c>
      <c r="B1971" t="s">
        <v>4271</v>
      </c>
      <c r="C1971" t="s">
        <v>122</v>
      </c>
      <c r="D1971" t="s">
        <v>23</v>
      </c>
      <c r="E1971">
        <v>0.336</v>
      </c>
      <c r="F1971">
        <v>31.7837</v>
      </c>
      <c r="G1971">
        <v>0.00298426478567553</v>
      </c>
      <c r="H1971">
        <v>0</v>
      </c>
      <c r="I1971">
        <v>14.14</v>
      </c>
      <c r="J1971">
        <v>0.38</v>
      </c>
      <c r="K1971">
        <v>0.006</v>
      </c>
      <c r="L1971">
        <v>0.55</v>
      </c>
      <c r="M1971">
        <v>-0.5273</v>
      </c>
      <c r="N1971">
        <v>0.507</v>
      </c>
      <c r="O1971">
        <v>0.194</v>
      </c>
      <c r="P1971">
        <v>0.001</v>
      </c>
      <c r="Q1971">
        <v>0.294</v>
      </c>
      <c r="R1971">
        <v>0.934261514037676</v>
      </c>
      <c r="S1971">
        <v>4.75</v>
      </c>
    </row>
    <row r="1972" spans="1:19">
      <c r="A1972" t="s">
        <v>4272</v>
      </c>
      <c r="B1972" t="s">
        <v>4273</v>
      </c>
      <c r="C1972" t="s">
        <v>1258</v>
      </c>
      <c r="D1972" t="s">
        <v>23</v>
      </c>
      <c r="E1972">
        <v>0.336</v>
      </c>
      <c r="F1972">
        <v>31.7998</v>
      </c>
      <c r="G1972">
        <v>0.0271296798697775</v>
      </c>
      <c r="H1972">
        <v>0</v>
      </c>
      <c r="I1972">
        <v>16.99</v>
      </c>
      <c r="J1972">
        <v>0.072</v>
      </c>
      <c r="K1972">
        <v>0.465</v>
      </c>
      <c r="L1972">
        <v>2.095</v>
      </c>
      <c r="M1972">
        <v>-0.9893</v>
      </c>
      <c r="N1972">
        <v>0.126</v>
      </c>
      <c r="O1972">
        <v>-0.146</v>
      </c>
      <c r="P1972">
        <v>0</v>
      </c>
      <c r="Q1972">
        <v>0.195</v>
      </c>
      <c r="R1972">
        <v>0.947356388360349</v>
      </c>
      <c r="S1972">
        <v>1.34</v>
      </c>
    </row>
    <row r="1973" spans="1:19">
      <c r="A1973" t="s">
        <v>4274</v>
      </c>
      <c r="B1973" t="s">
        <v>4275</v>
      </c>
      <c r="C1973" t="s">
        <v>1465</v>
      </c>
      <c r="D1973" t="s">
        <v>42</v>
      </c>
      <c r="E1973">
        <v>0.334</v>
      </c>
      <c r="F1973">
        <v>31.816</v>
      </c>
      <c r="G1973">
        <v>0.000425894378194208</v>
      </c>
      <c r="H1973">
        <v>0</v>
      </c>
      <c r="I1973">
        <v>23.8</v>
      </c>
      <c r="J1973">
        <v>0.15</v>
      </c>
      <c r="K1973">
        <v>0.691</v>
      </c>
      <c r="L1973">
        <v>0.975</v>
      </c>
      <c r="M1973">
        <v>-0.8415</v>
      </c>
      <c r="N1973">
        <v>0.1567</v>
      </c>
      <c r="O1973">
        <v>3.123</v>
      </c>
      <c r="P1973">
        <v>1</v>
      </c>
      <c r="Q1973">
        <v>0.595</v>
      </c>
      <c r="R1973">
        <v>0.983154215297096</v>
      </c>
      <c r="S1973">
        <v>4.51</v>
      </c>
    </row>
    <row r="1974" spans="1:19">
      <c r="A1974" t="s">
        <v>4276</v>
      </c>
      <c r="B1974" t="s">
        <v>4277</v>
      </c>
      <c r="C1974" t="s">
        <v>22</v>
      </c>
      <c r="D1974" t="s">
        <v>23</v>
      </c>
      <c r="E1974">
        <v>0.334</v>
      </c>
      <c r="F1974">
        <v>31.8321</v>
      </c>
      <c r="G1974">
        <v>0.000432152117545376</v>
      </c>
      <c r="H1974">
        <v>0</v>
      </c>
      <c r="I1974">
        <v>14.4</v>
      </c>
      <c r="J1974">
        <v>0.312</v>
      </c>
      <c r="K1974">
        <v>0.04</v>
      </c>
      <c r="L1974">
        <v>1.415</v>
      </c>
      <c r="M1974">
        <v>-0.7378</v>
      </c>
      <c r="N1974">
        <v>0.427</v>
      </c>
      <c r="O1974">
        <v>1.613</v>
      </c>
      <c r="P1974">
        <v>0.007</v>
      </c>
      <c r="Q1974">
        <v>0.515</v>
      </c>
      <c r="R1974">
        <v>0.914970635979006</v>
      </c>
      <c r="S1974">
        <v>4.91</v>
      </c>
    </row>
    <row r="1975" spans="1:19">
      <c r="A1975" t="s">
        <v>4278</v>
      </c>
      <c r="B1975" t="s">
        <v>4279</v>
      </c>
      <c r="C1975" t="s">
        <v>235</v>
      </c>
      <c r="D1975" t="s">
        <v>23</v>
      </c>
      <c r="E1975">
        <v>0.334</v>
      </c>
      <c r="F1975">
        <v>31.8483</v>
      </c>
      <c r="G1975">
        <v>0.000433275563258232</v>
      </c>
      <c r="H1975">
        <v>0</v>
      </c>
      <c r="I1975">
        <v>21</v>
      </c>
      <c r="J1975">
        <v>0.117</v>
      </c>
      <c r="K1975">
        <v>0.04</v>
      </c>
      <c r="L1975">
        <v>-0.175</v>
      </c>
      <c r="M1975">
        <v>-1.0138</v>
      </c>
      <c r="N1975">
        <v>0.0559</v>
      </c>
      <c r="O1975">
        <v>0.298</v>
      </c>
      <c r="P1975">
        <v>0.599</v>
      </c>
      <c r="Q1975">
        <v>0.111</v>
      </c>
      <c r="R1975">
        <v>0.986876910443364</v>
      </c>
      <c r="S1975">
        <v>4.89</v>
      </c>
    </row>
    <row r="1976" spans="1:19">
      <c r="A1976" t="s">
        <v>4280</v>
      </c>
      <c r="B1976" t="s">
        <v>4281</v>
      </c>
      <c r="C1976" t="s">
        <v>1339</v>
      </c>
      <c r="D1976" t="s">
        <v>23</v>
      </c>
      <c r="E1976">
        <v>0.334</v>
      </c>
      <c r="F1976">
        <v>31.8644</v>
      </c>
      <c r="G1976">
        <v>0.000433275563258232</v>
      </c>
      <c r="H1976" s="2">
        <v>1.19304e-5</v>
      </c>
      <c r="I1976">
        <v>26.9</v>
      </c>
      <c r="J1976">
        <v>0.631</v>
      </c>
      <c r="K1976">
        <v>0.998</v>
      </c>
      <c r="L1976">
        <v>2.36</v>
      </c>
      <c r="M1976">
        <v>0.1019</v>
      </c>
      <c r="N1976">
        <v>0.5309</v>
      </c>
      <c r="O1976">
        <v>9.35</v>
      </c>
      <c r="P1976">
        <v>1</v>
      </c>
      <c r="Q1976">
        <v>0.731</v>
      </c>
      <c r="R1976">
        <v>0.999303264126376</v>
      </c>
      <c r="S1976">
        <v>5.35</v>
      </c>
    </row>
    <row r="1977" spans="1:19">
      <c r="A1977" t="s">
        <v>4282</v>
      </c>
      <c r="B1977" t="s">
        <v>4283</v>
      </c>
      <c r="C1977" t="s">
        <v>227</v>
      </c>
      <c r="D1977" t="s">
        <v>23</v>
      </c>
      <c r="E1977">
        <v>0.334</v>
      </c>
      <c r="F1977">
        <v>31.8805</v>
      </c>
      <c r="G1977">
        <v>0.00084530853761623</v>
      </c>
      <c r="H1977">
        <v>0</v>
      </c>
      <c r="I1977">
        <v>9.781</v>
      </c>
      <c r="J1977">
        <v>0.23</v>
      </c>
      <c r="K1977">
        <v>0.288</v>
      </c>
      <c r="L1977">
        <v>0.805</v>
      </c>
      <c r="M1977">
        <v>0.0861</v>
      </c>
      <c r="N1977">
        <v>0.7584</v>
      </c>
      <c r="O1977">
        <v>0.241</v>
      </c>
      <c r="P1977">
        <v>0</v>
      </c>
      <c r="Q1977">
        <v>0.196</v>
      </c>
      <c r="R1977">
        <v>0.901207103466452</v>
      </c>
      <c r="S1977">
        <v>2.64</v>
      </c>
    </row>
    <row r="1978" spans="1:19">
      <c r="A1978" t="s">
        <v>4284</v>
      </c>
      <c r="B1978" t="s">
        <v>4285</v>
      </c>
      <c r="C1978" t="s">
        <v>472</v>
      </c>
      <c r="D1978" t="s">
        <v>23</v>
      </c>
      <c r="E1978">
        <v>0.334</v>
      </c>
      <c r="F1978">
        <v>31.8967</v>
      </c>
      <c r="G1978">
        <v>0.00123685837971552</v>
      </c>
      <c r="H1978">
        <v>0</v>
      </c>
      <c r="I1978">
        <v>4.134</v>
      </c>
      <c r="J1978">
        <v>0.054</v>
      </c>
      <c r="K1978">
        <v>0.344</v>
      </c>
      <c r="L1978">
        <v>2.005</v>
      </c>
      <c r="M1978">
        <v>-0.9041</v>
      </c>
      <c r="N1978">
        <v>0.0037</v>
      </c>
      <c r="O1978">
        <v>0.185</v>
      </c>
      <c r="P1978">
        <v>0</v>
      </c>
      <c r="Q1978">
        <v>0.132</v>
      </c>
      <c r="R1978">
        <v>0.842618731450663</v>
      </c>
      <c r="S1978">
        <v>-0.9</v>
      </c>
    </row>
    <row r="1979" spans="1:19">
      <c r="A1979" t="s">
        <v>4286</v>
      </c>
      <c r="B1979" t="s">
        <v>4287</v>
      </c>
      <c r="C1979" t="s">
        <v>104</v>
      </c>
      <c r="D1979" t="s">
        <v>23</v>
      </c>
      <c r="E1979">
        <v>0.334</v>
      </c>
      <c r="F1979">
        <v>31.9128</v>
      </c>
      <c r="G1979">
        <v>0.00169061707523246</v>
      </c>
      <c r="H1979">
        <v>0</v>
      </c>
      <c r="I1979">
        <v>23.5</v>
      </c>
      <c r="J1979">
        <v>0.076</v>
      </c>
      <c r="K1979">
        <v>0.936</v>
      </c>
      <c r="L1979">
        <v>1.93</v>
      </c>
      <c r="M1979">
        <v>-0.9291</v>
      </c>
      <c r="N1979">
        <v>0.0951</v>
      </c>
      <c r="O1979">
        <v>2.273</v>
      </c>
      <c r="P1979">
        <v>1</v>
      </c>
      <c r="Q1979">
        <v>0.038</v>
      </c>
      <c r="R1979">
        <v>0.998305910000454</v>
      </c>
      <c r="S1979">
        <v>4.14</v>
      </c>
    </row>
    <row r="1980" spans="1:19">
      <c r="A1980" t="s">
        <v>4288</v>
      </c>
      <c r="B1980" t="s">
        <v>4289</v>
      </c>
      <c r="C1980" t="s">
        <v>830</v>
      </c>
      <c r="D1980" t="s">
        <v>23</v>
      </c>
      <c r="E1980">
        <v>0.334</v>
      </c>
      <c r="F1980">
        <v>31.929</v>
      </c>
      <c r="G1980">
        <v>0.00169204737732657</v>
      </c>
      <c r="H1980" s="2">
        <v>4.00384e-6</v>
      </c>
      <c r="I1980">
        <v>23.3</v>
      </c>
      <c r="J1980">
        <v>0.598</v>
      </c>
      <c r="K1980">
        <v>0.901</v>
      </c>
      <c r="L1980">
        <v>2.22</v>
      </c>
      <c r="M1980">
        <v>0.4794</v>
      </c>
      <c r="N1980">
        <v>0.7452</v>
      </c>
      <c r="O1980">
        <v>4.006</v>
      </c>
      <c r="P1980">
        <v>1</v>
      </c>
      <c r="Q1980">
        <v>0.792</v>
      </c>
      <c r="R1980">
        <v>0.998992899985059</v>
      </c>
      <c r="S1980">
        <v>2.54</v>
      </c>
    </row>
    <row r="1981" spans="1:19">
      <c r="A1981" t="s">
        <v>4290</v>
      </c>
      <c r="B1981" t="s">
        <v>4291</v>
      </c>
      <c r="C1981" t="s">
        <v>235</v>
      </c>
      <c r="D1981" t="s">
        <v>23</v>
      </c>
      <c r="E1981">
        <v>0.334</v>
      </c>
      <c r="F1981">
        <v>31.9451</v>
      </c>
      <c r="G1981">
        <v>0.00229885057471264</v>
      </c>
      <c r="H1981">
        <v>0</v>
      </c>
      <c r="I1981">
        <v>23.5</v>
      </c>
      <c r="J1981">
        <v>0.111</v>
      </c>
      <c r="K1981">
        <v>0.797</v>
      </c>
      <c r="L1981">
        <v>2.42</v>
      </c>
      <c r="M1981">
        <v>-1.0894</v>
      </c>
      <c r="N1981">
        <v>0.0575</v>
      </c>
      <c r="O1981">
        <v>0.536</v>
      </c>
      <c r="P1981">
        <v>1</v>
      </c>
      <c r="Q1981">
        <v>0.123</v>
      </c>
      <c r="R1981">
        <v>0.995436390109312</v>
      </c>
      <c r="S1981">
        <v>2.42</v>
      </c>
    </row>
    <row r="1982" spans="1:19">
      <c r="A1982" t="s">
        <v>4292</v>
      </c>
      <c r="B1982" t="s">
        <v>4293</v>
      </c>
      <c r="C1982" t="s">
        <v>933</v>
      </c>
      <c r="D1982" t="s">
        <v>23</v>
      </c>
      <c r="E1982">
        <v>0.334</v>
      </c>
      <c r="F1982">
        <v>31.9613</v>
      </c>
      <c r="G1982">
        <v>0.00271591526344378</v>
      </c>
      <c r="H1982">
        <v>0</v>
      </c>
      <c r="I1982">
        <v>23.6</v>
      </c>
      <c r="J1982">
        <v>0.069</v>
      </c>
      <c r="K1982">
        <v>0.295</v>
      </c>
      <c r="L1982">
        <v>1.955</v>
      </c>
      <c r="M1982">
        <v>-1.0264</v>
      </c>
      <c r="N1982">
        <v>0.0892</v>
      </c>
      <c r="O1982">
        <v>1.348</v>
      </c>
      <c r="P1982">
        <v>1</v>
      </c>
      <c r="Q1982">
        <v>0.391</v>
      </c>
      <c r="R1982">
        <v>0.996889472724552</v>
      </c>
      <c r="S1982">
        <v>3.69</v>
      </c>
    </row>
    <row r="1983" spans="1:19">
      <c r="A1983" t="s">
        <v>4294</v>
      </c>
      <c r="B1983" t="s">
        <v>4295</v>
      </c>
      <c r="C1983" t="s">
        <v>919</v>
      </c>
      <c r="D1983" t="s">
        <v>23</v>
      </c>
      <c r="E1983">
        <v>0.334</v>
      </c>
      <c r="F1983">
        <v>31.9774</v>
      </c>
      <c r="G1983">
        <v>0.00416666666666667</v>
      </c>
      <c r="H1983">
        <v>0</v>
      </c>
      <c r="I1983">
        <v>22.5</v>
      </c>
      <c r="J1983">
        <v>0.099</v>
      </c>
      <c r="K1983">
        <v>0.893</v>
      </c>
      <c r="L1983">
        <v>1.935</v>
      </c>
      <c r="M1983">
        <v>-0.8679</v>
      </c>
      <c r="N1983">
        <v>0.199</v>
      </c>
      <c r="O1983">
        <v>6.754</v>
      </c>
      <c r="P1983">
        <v>1</v>
      </c>
      <c r="Q1983">
        <v>0.12</v>
      </c>
      <c r="R1983">
        <v>0.997177757576144</v>
      </c>
      <c r="S1983">
        <v>5.8</v>
      </c>
    </row>
    <row r="1984" spans="1:19">
      <c r="A1984" t="s">
        <v>4296</v>
      </c>
      <c r="B1984" t="s">
        <v>4297</v>
      </c>
      <c r="C1984" t="s">
        <v>461</v>
      </c>
      <c r="D1984" t="s">
        <v>23</v>
      </c>
      <c r="E1984">
        <v>0.334</v>
      </c>
      <c r="F1984">
        <v>31.9935</v>
      </c>
      <c r="G1984">
        <v>0.0415754923413567</v>
      </c>
      <c r="H1984">
        <v>0</v>
      </c>
      <c r="I1984">
        <v>19.48</v>
      </c>
      <c r="J1984">
        <v>0.228</v>
      </c>
      <c r="K1984">
        <v>0</v>
      </c>
      <c r="L1984">
        <v>1.245</v>
      </c>
      <c r="M1984">
        <v>-0.2987</v>
      </c>
      <c r="N1984">
        <v>0.4495</v>
      </c>
      <c r="O1984">
        <v>3.653</v>
      </c>
      <c r="P1984">
        <v>1</v>
      </c>
      <c r="Q1984">
        <v>0.066</v>
      </c>
      <c r="R1984">
        <v>0.976492586241281</v>
      </c>
      <c r="S1984">
        <v>4.71</v>
      </c>
    </row>
    <row r="1985" spans="1:19">
      <c r="A1985" t="s">
        <v>4298</v>
      </c>
      <c r="B1985" t="s">
        <v>4299</v>
      </c>
      <c r="C1985" t="s">
        <v>3452</v>
      </c>
      <c r="D1985" t="s">
        <v>23</v>
      </c>
      <c r="E1985">
        <v>0.332</v>
      </c>
      <c r="F1985">
        <v>32.0097</v>
      </c>
      <c r="G1985">
        <v>0.000423011844331641</v>
      </c>
      <c r="H1985" s="2">
        <v>3.97624e-6</v>
      </c>
      <c r="I1985">
        <v>23.1</v>
      </c>
      <c r="J1985">
        <v>0.293</v>
      </c>
      <c r="K1985">
        <v>0.35</v>
      </c>
      <c r="L1985">
        <v>0.1</v>
      </c>
      <c r="M1985">
        <v>-0.2946</v>
      </c>
      <c r="N1985">
        <v>0.3955</v>
      </c>
      <c r="O1985">
        <v>5.222</v>
      </c>
      <c r="P1985">
        <v>1</v>
      </c>
      <c r="Q1985">
        <v>0.075</v>
      </c>
      <c r="R1985">
        <v>0.997995298430984</v>
      </c>
      <c r="S1985">
        <v>5.38</v>
      </c>
    </row>
    <row r="1986" spans="1:19">
      <c r="A1986" t="s">
        <v>4300</v>
      </c>
      <c r="B1986" t="s">
        <v>4301</v>
      </c>
      <c r="C1986" t="s">
        <v>2569</v>
      </c>
      <c r="D1986" t="s">
        <v>42</v>
      </c>
      <c r="E1986">
        <v>0.332</v>
      </c>
      <c r="F1986">
        <v>32.0258</v>
      </c>
      <c r="G1986">
        <v>0.000425531914893617</v>
      </c>
      <c r="H1986">
        <v>0</v>
      </c>
      <c r="I1986">
        <v>22.2</v>
      </c>
      <c r="J1986">
        <v>0.327</v>
      </c>
      <c r="K1986">
        <v>0.01</v>
      </c>
      <c r="L1986">
        <v>1.175</v>
      </c>
      <c r="M1986">
        <v>-0.1833</v>
      </c>
      <c r="N1986">
        <v>0.5146</v>
      </c>
      <c r="O1986">
        <v>2.804</v>
      </c>
      <c r="P1986">
        <v>1</v>
      </c>
      <c r="Q1986">
        <v>0.221</v>
      </c>
      <c r="R1986">
        <v>0.981998867041937</v>
      </c>
      <c r="S1986">
        <v>5.41</v>
      </c>
    </row>
    <row r="1987" spans="1:19">
      <c r="A1987" t="s">
        <v>4302</v>
      </c>
      <c r="B1987" t="s">
        <v>4303</v>
      </c>
      <c r="C1987" t="s">
        <v>196</v>
      </c>
      <c r="D1987" t="s">
        <v>23</v>
      </c>
      <c r="E1987">
        <v>0.332</v>
      </c>
      <c r="F1987">
        <v>32.042</v>
      </c>
      <c r="G1987">
        <v>0.000426257459505541</v>
      </c>
      <c r="H1987">
        <v>0</v>
      </c>
      <c r="I1987">
        <v>22.5</v>
      </c>
      <c r="J1987">
        <v>0.32</v>
      </c>
      <c r="K1987">
        <v>0.042</v>
      </c>
      <c r="L1987">
        <v>1.36</v>
      </c>
      <c r="M1987">
        <v>-0.312</v>
      </c>
      <c r="N1987">
        <v>0.548</v>
      </c>
      <c r="O1987">
        <v>7.109</v>
      </c>
      <c r="P1987">
        <v>1</v>
      </c>
      <c r="Q1987">
        <v>0.154</v>
      </c>
      <c r="R1987">
        <v>0.972621229901232</v>
      </c>
      <c r="S1987">
        <v>3.67</v>
      </c>
    </row>
    <row r="1988" spans="1:19">
      <c r="A1988" t="s">
        <v>4304</v>
      </c>
      <c r="B1988" t="s">
        <v>4305</v>
      </c>
      <c r="C1988" t="s">
        <v>318</v>
      </c>
      <c r="D1988" t="s">
        <v>42</v>
      </c>
      <c r="E1988">
        <v>0.332</v>
      </c>
      <c r="F1988">
        <v>32.0581</v>
      </c>
      <c r="G1988">
        <v>0.000856164383561644</v>
      </c>
      <c r="H1988">
        <v>0</v>
      </c>
      <c r="I1988">
        <v>21.9</v>
      </c>
      <c r="J1988">
        <v>0.258</v>
      </c>
      <c r="K1988">
        <v>0.023</v>
      </c>
      <c r="L1988">
        <v>2.215</v>
      </c>
      <c r="M1988">
        <v>0.2862</v>
      </c>
      <c r="N1988">
        <v>0.8395</v>
      </c>
      <c r="O1988">
        <v>4.506</v>
      </c>
      <c r="P1988">
        <v>0.731</v>
      </c>
      <c r="Q1988">
        <v>0.278</v>
      </c>
      <c r="R1988">
        <v>0.985343934800111</v>
      </c>
      <c r="S1988">
        <v>5.62</v>
      </c>
    </row>
    <row r="1989" spans="1:19">
      <c r="A1989" t="s">
        <v>4306</v>
      </c>
      <c r="B1989" t="s">
        <v>4307</v>
      </c>
      <c r="C1989" t="s">
        <v>407</v>
      </c>
      <c r="D1989" t="s">
        <v>42</v>
      </c>
      <c r="E1989">
        <v>0.332</v>
      </c>
      <c r="F1989">
        <v>32.0743</v>
      </c>
      <c r="G1989">
        <v>0.00114942528735632</v>
      </c>
      <c r="H1989">
        <v>0</v>
      </c>
      <c r="I1989">
        <v>23.3</v>
      </c>
      <c r="J1989">
        <v>0.174</v>
      </c>
      <c r="K1989">
        <v>0.124</v>
      </c>
      <c r="L1989">
        <v>2.435</v>
      </c>
      <c r="M1989">
        <v>-1.0999</v>
      </c>
      <c r="N1989">
        <v>0.0234</v>
      </c>
      <c r="O1989">
        <v>3.866</v>
      </c>
      <c r="P1989">
        <v>0.995</v>
      </c>
      <c r="Q1989">
        <v>0.225</v>
      </c>
      <c r="R1989">
        <v>0.994321082719694</v>
      </c>
      <c r="S1989">
        <v>4.42</v>
      </c>
    </row>
    <row r="1990" spans="1:19">
      <c r="A1990" t="s">
        <v>4308</v>
      </c>
      <c r="B1990" t="s">
        <v>4309</v>
      </c>
      <c r="C1990" t="s">
        <v>2796</v>
      </c>
      <c r="D1990" t="s">
        <v>23</v>
      </c>
      <c r="E1990">
        <v>0.332</v>
      </c>
      <c r="F1990">
        <v>32.0904</v>
      </c>
      <c r="G1990">
        <v>0.00148148148148148</v>
      </c>
      <c r="H1990">
        <v>0</v>
      </c>
      <c r="I1990">
        <v>11.08</v>
      </c>
      <c r="J1990">
        <v>0.014</v>
      </c>
      <c r="K1990">
        <v>0.933</v>
      </c>
      <c r="L1990">
        <v>1.24</v>
      </c>
      <c r="M1990">
        <v>-1.0698</v>
      </c>
      <c r="N1990">
        <v>0.0646</v>
      </c>
      <c r="O1990">
        <v>0.445</v>
      </c>
      <c r="P1990">
        <v>0</v>
      </c>
      <c r="Q1990">
        <v>0.042</v>
      </c>
      <c r="R1990">
        <v>0.996756377515893</v>
      </c>
      <c r="S1990">
        <v>1.93</v>
      </c>
    </row>
    <row r="1991" spans="1:19">
      <c r="A1991" t="s">
        <v>4310</v>
      </c>
      <c r="B1991" t="s">
        <v>4311</v>
      </c>
      <c r="C1991" t="s">
        <v>110</v>
      </c>
      <c r="D1991" t="s">
        <v>23</v>
      </c>
      <c r="E1991">
        <v>0.332</v>
      </c>
      <c r="F1991">
        <v>32.1065</v>
      </c>
      <c r="G1991">
        <v>0.00155666251556663</v>
      </c>
      <c r="H1991">
        <v>0</v>
      </c>
      <c r="I1991">
        <v>21.6</v>
      </c>
      <c r="J1991">
        <v>0.208</v>
      </c>
      <c r="K1991">
        <v>0.94</v>
      </c>
      <c r="L1991">
        <v>2.15</v>
      </c>
      <c r="M1991">
        <v>-0.8178</v>
      </c>
      <c r="N1991">
        <v>0.1723</v>
      </c>
      <c r="O1991">
        <v>4.568</v>
      </c>
      <c r="P1991">
        <v>1</v>
      </c>
      <c r="Q1991">
        <v>0.031</v>
      </c>
      <c r="R1991">
        <v>0.991522980141087</v>
      </c>
      <c r="S1991">
        <v>4.67</v>
      </c>
    </row>
    <row r="1992" spans="1:19">
      <c r="A1992" t="s">
        <v>4312</v>
      </c>
      <c r="B1992" t="s">
        <v>4313</v>
      </c>
      <c r="C1992" t="s">
        <v>1073</v>
      </c>
      <c r="D1992" t="s">
        <v>23</v>
      </c>
      <c r="E1992">
        <v>0.332</v>
      </c>
      <c r="F1992">
        <v>32.1227</v>
      </c>
      <c r="G1992">
        <v>0.00169204737732657</v>
      </c>
      <c r="H1992" s="2">
        <v>1.59543e-5</v>
      </c>
      <c r="I1992">
        <v>29.5</v>
      </c>
      <c r="J1992">
        <v>0.338</v>
      </c>
      <c r="K1992">
        <v>0.996</v>
      </c>
      <c r="L1992">
        <v>1.7</v>
      </c>
      <c r="M1992">
        <v>-0.5763</v>
      </c>
      <c r="N1992">
        <v>0.304</v>
      </c>
      <c r="O1992">
        <v>2.467</v>
      </c>
      <c r="P1992">
        <v>1</v>
      </c>
      <c r="Q1992">
        <v>0.807</v>
      </c>
      <c r="R1992">
        <v>0.99889697909292</v>
      </c>
      <c r="S1992">
        <v>4.37</v>
      </c>
    </row>
    <row r="1993" spans="1:19">
      <c r="A1993" t="s">
        <v>4314</v>
      </c>
      <c r="B1993" t="s">
        <v>4315</v>
      </c>
      <c r="C1993" t="s">
        <v>1239</v>
      </c>
      <c r="D1993" t="s">
        <v>42</v>
      </c>
      <c r="E1993">
        <v>0.332</v>
      </c>
      <c r="F1993">
        <v>32.1388</v>
      </c>
      <c r="G1993">
        <v>0.00181818181818182</v>
      </c>
      <c r="H1993">
        <v>0</v>
      </c>
      <c r="I1993">
        <v>18.25</v>
      </c>
      <c r="J1993">
        <v>0.222</v>
      </c>
      <c r="K1993">
        <v>0.118</v>
      </c>
      <c r="L1993">
        <v>2.075</v>
      </c>
      <c r="M1993">
        <v>-0.5039</v>
      </c>
      <c r="N1993">
        <v>0.4398</v>
      </c>
      <c r="O1993">
        <v>0.212</v>
      </c>
      <c r="P1993">
        <v>0.097</v>
      </c>
      <c r="Q1993">
        <v>0.049</v>
      </c>
      <c r="R1993">
        <v>0.980506387340281</v>
      </c>
      <c r="S1993">
        <v>2.72</v>
      </c>
    </row>
    <row r="1994" spans="1:19">
      <c r="A1994" t="s">
        <v>4316</v>
      </c>
      <c r="B1994" t="s">
        <v>4317</v>
      </c>
      <c r="C1994" t="s">
        <v>116</v>
      </c>
      <c r="D1994" t="s">
        <v>42</v>
      </c>
      <c r="E1994">
        <v>0.332</v>
      </c>
      <c r="F1994">
        <v>32.155</v>
      </c>
      <c r="G1994">
        <v>0.0029585798816568</v>
      </c>
      <c r="H1994">
        <v>0</v>
      </c>
      <c r="I1994">
        <v>20.5</v>
      </c>
      <c r="J1994">
        <v>0.04</v>
      </c>
      <c r="K1994">
        <v>0.153</v>
      </c>
      <c r="L1994">
        <v>-0.39</v>
      </c>
      <c r="M1994">
        <v>-1.0409</v>
      </c>
      <c r="N1994">
        <v>0.096</v>
      </c>
      <c r="O1994">
        <v>1.824</v>
      </c>
      <c r="P1994">
        <v>0.965</v>
      </c>
      <c r="Q1994">
        <v>0.592</v>
      </c>
      <c r="R1994">
        <v>0.905073099348884</v>
      </c>
      <c r="S1994">
        <v>4.5</v>
      </c>
    </row>
    <row r="1995" spans="1:19">
      <c r="A1995" t="s">
        <v>4318</v>
      </c>
      <c r="B1995" t="s">
        <v>4319</v>
      </c>
      <c r="C1995" t="s">
        <v>2796</v>
      </c>
      <c r="D1995" t="s">
        <v>23</v>
      </c>
      <c r="E1995">
        <v>0.33</v>
      </c>
      <c r="F1995">
        <v>32.1711</v>
      </c>
      <c r="G1995">
        <v>0.000422654268808115</v>
      </c>
      <c r="H1995">
        <v>0</v>
      </c>
      <c r="I1995">
        <v>2.545</v>
      </c>
      <c r="J1995">
        <v>0.019</v>
      </c>
      <c r="K1995">
        <v>0.042</v>
      </c>
      <c r="L1995">
        <v>0.895</v>
      </c>
      <c r="M1995">
        <v>-0.9528</v>
      </c>
      <c r="N1995">
        <v>0.0187</v>
      </c>
      <c r="O1995">
        <v>0.084</v>
      </c>
      <c r="P1995">
        <v>0</v>
      </c>
      <c r="Q1995">
        <v>0.018</v>
      </c>
      <c r="R1995">
        <v>0.106550744889554</v>
      </c>
      <c r="S1995">
        <v>2.34</v>
      </c>
    </row>
    <row r="1996" spans="1:19">
      <c r="A1996" t="s">
        <v>4320</v>
      </c>
      <c r="B1996" t="s">
        <v>4321</v>
      </c>
      <c r="C1996" t="s">
        <v>54</v>
      </c>
      <c r="D1996" t="s">
        <v>23</v>
      </c>
      <c r="E1996">
        <v>0.33</v>
      </c>
      <c r="F1996">
        <v>32.1872</v>
      </c>
      <c r="G1996">
        <v>0.000495540138751239</v>
      </c>
      <c r="H1996">
        <v>0</v>
      </c>
      <c r="I1996">
        <v>23.4</v>
      </c>
      <c r="J1996">
        <v>0.075</v>
      </c>
      <c r="K1996">
        <v>0.611</v>
      </c>
      <c r="L1996">
        <v>0.345</v>
      </c>
      <c r="M1996">
        <v>-1.0715</v>
      </c>
      <c r="N1996">
        <v>0.0576</v>
      </c>
      <c r="O1996">
        <v>0.711</v>
      </c>
      <c r="P1996">
        <v>0.003</v>
      </c>
      <c r="Q1996">
        <v>0.332</v>
      </c>
      <c r="R1996">
        <v>0.98841429804178</v>
      </c>
      <c r="S1996">
        <v>1.53</v>
      </c>
    </row>
    <row r="1997" spans="1:19">
      <c r="A1997" t="s">
        <v>4322</v>
      </c>
      <c r="B1997" t="s">
        <v>4323</v>
      </c>
      <c r="C1997" t="s">
        <v>727</v>
      </c>
      <c r="D1997" t="s">
        <v>23</v>
      </c>
      <c r="E1997">
        <v>0.33</v>
      </c>
      <c r="F1997">
        <v>32.2034</v>
      </c>
      <c r="G1997">
        <v>0.000846740050804403</v>
      </c>
      <c r="H1997">
        <v>0</v>
      </c>
      <c r="I1997">
        <v>11.9</v>
      </c>
      <c r="J1997">
        <v>0.135</v>
      </c>
      <c r="K1997">
        <v>0.002</v>
      </c>
      <c r="L1997">
        <v>2.52</v>
      </c>
      <c r="M1997">
        <v>-0.8388</v>
      </c>
      <c r="N1997">
        <v>0.3147</v>
      </c>
      <c r="O1997">
        <v>0.141</v>
      </c>
      <c r="P1997">
        <v>0</v>
      </c>
      <c r="Q1997">
        <v>0.304</v>
      </c>
      <c r="R1997">
        <v>0.949318493083688</v>
      </c>
      <c r="S1997">
        <v>1.65</v>
      </c>
    </row>
    <row r="1998" spans="1:19">
      <c r="A1998" t="s">
        <v>4324</v>
      </c>
      <c r="B1998" t="s">
        <v>4325</v>
      </c>
      <c r="C1998" t="s">
        <v>2306</v>
      </c>
      <c r="D1998" t="s">
        <v>23</v>
      </c>
      <c r="E1998">
        <v>0.33</v>
      </c>
      <c r="F1998">
        <v>32.2195</v>
      </c>
      <c r="G1998">
        <v>0.00106382978723404</v>
      </c>
      <c r="H1998">
        <v>0</v>
      </c>
      <c r="I1998">
        <v>16</v>
      </c>
      <c r="J1998">
        <v>0.224</v>
      </c>
      <c r="K1998">
        <v>0.173</v>
      </c>
      <c r="L1998">
        <v>1.465</v>
      </c>
      <c r="M1998">
        <v>-0.7762</v>
      </c>
      <c r="N1998">
        <v>0.3114</v>
      </c>
      <c r="O1998">
        <v>-0.041</v>
      </c>
      <c r="P1998">
        <v>0</v>
      </c>
      <c r="Q1998">
        <v>0.035</v>
      </c>
      <c r="R1998">
        <v>0.966341626956092</v>
      </c>
      <c r="S1998">
        <v>0.931</v>
      </c>
    </row>
    <row r="1999" spans="1:19">
      <c r="A1999" t="s">
        <v>4326</v>
      </c>
      <c r="B1999" t="s">
        <v>4327</v>
      </c>
      <c r="C1999" t="s">
        <v>104</v>
      </c>
      <c r="D1999" t="s">
        <v>23</v>
      </c>
      <c r="E1999">
        <v>0.33</v>
      </c>
      <c r="F1999">
        <v>32.2357</v>
      </c>
      <c r="G1999">
        <v>0.00106685633001422</v>
      </c>
      <c r="H1999">
        <v>0</v>
      </c>
      <c r="I1999">
        <v>22.6</v>
      </c>
      <c r="J1999">
        <v>0.07</v>
      </c>
      <c r="K1999">
        <v>0.994</v>
      </c>
      <c r="L1999">
        <v>1.1</v>
      </c>
      <c r="M1999">
        <v>-1.0685</v>
      </c>
      <c r="N1999">
        <v>0.0795</v>
      </c>
      <c r="O1999">
        <v>0.909</v>
      </c>
      <c r="P1999">
        <v>0.996</v>
      </c>
      <c r="Q1999">
        <v>0.143</v>
      </c>
      <c r="R1999">
        <v>0.996371713655189</v>
      </c>
      <c r="S1999">
        <v>-0.294</v>
      </c>
    </row>
    <row r="2000" spans="1:19">
      <c r="A2000" t="s">
        <v>4328</v>
      </c>
      <c r="B2000" t="s">
        <v>4329</v>
      </c>
      <c r="C2000" t="s">
        <v>1016</v>
      </c>
      <c r="D2000" t="s">
        <v>23</v>
      </c>
      <c r="E2000">
        <v>0.33</v>
      </c>
      <c r="F2000">
        <v>32.2518</v>
      </c>
      <c r="G2000">
        <v>0.00139405204460967</v>
      </c>
      <c r="H2000">
        <v>0</v>
      </c>
      <c r="I2000">
        <v>21.6</v>
      </c>
      <c r="J2000">
        <v>0.094</v>
      </c>
      <c r="K2000">
        <v>0.943</v>
      </c>
      <c r="L2000">
        <v>1.735</v>
      </c>
      <c r="M2000">
        <v>-1.0593</v>
      </c>
      <c r="N2000">
        <v>0.0954</v>
      </c>
      <c r="O2000">
        <v>2.109</v>
      </c>
      <c r="P2000">
        <v>0.035</v>
      </c>
      <c r="Q2000">
        <v>0.123</v>
      </c>
      <c r="R2000">
        <v>0.998367169107323</v>
      </c>
      <c r="S2000">
        <v>3.94</v>
      </c>
    </row>
    <row r="2001" spans="1:19">
      <c r="A2001" t="s">
        <v>4330</v>
      </c>
      <c r="B2001" t="s">
        <v>4331</v>
      </c>
      <c r="C2001" t="s">
        <v>2168</v>
      </c>
      <c r="D2001" t="s">
        <v>23</v>
      </c>
      <c r="E2001">
        <v>0.33</v>
      </c>
      <c r="F2001">
        <v>32.268</v>
      </c>
      <c r="G2001">
        <v>0.00169204737732657</v>
      </c>
      <c r="H2001">
        <v>0</v>
      </c>
      <c r="I2001">
        <v>22.8</v>
      </c>
      <c r="J2001">
        <v>0.119</v>
      </c>
      <c r="K2001">
        <v>0.063</v>
      </c>
      <c r="L2001">
        <v>2.095</v>
      </c>
      <c r="M2001">
        <v>-1.0701</v>
      </c>
      <c r="N2001">
        <v>0.029</v>
      </c>
      <c r="O2001">
        <v>1.619</v>
      </c>
      <c r="P2001">
        <v>0.99</v>
      </c>
      <c r="Q2001">
        <v>0.568</v>
      </c>
      <c r="R2001">
        <v>0.973308260908282</v>
      </c>
      <c r="S2001">
        <v>3.66</v>
      </c>
    </row>
    <row r="2002" spans="1:19">
      <c r="A2002" t="s">
        <v>4332</v>
      </c>
      <c r="B2002" t="s">
        <v>4333</v>
      </c>
      <c r="C2002" t="s">
        <v>87</v>
      </c>
      <c r="D2002" t="s">
        <v>42</v>
      </c>
      <c r="E2002">
        <v>0.33</v>
      </c>
      <c r="F2002">
        <v>32.2841</v>
      </c>
      <c r="G2002">
        <v>0.00489130434782609</v>
      </c>
      <c r="H2002">
        <v>0</v>
      </c>
      <c r="I2002">
        <v>19.81</v>
      </c>
      <c r="J2002">
        <v>0.188</v>
      </c>
      <c r="K2002">
        <v>0.076</v>
      </c>
      <c r="L2002">
        <v>0.77</v>
      </c>
      <c r="M2002">
        <v>-0.3728</v>
      </c>
      <c r="N2002">
        <v>0.435</v>
      </c>
      <c r="O2002">
        <v>2.928</v>
      </c>
      <c r="P2002">
        <v>1</v>
      </c>
      <c r="Q2002">
        <v>0.264</v>
      </c>
      <c r="R2002">
        <v>0.989050468856914</v>
      </c>
      <c r="S2002">
        <v>4.58</v>
      </c>
    </row>
    <row r="2003" spans="1:19">
      <c r="A2003" t="s">
        <v>4334</v>
      </c>
      <c r="B2003" t="s">
        <v>4335</v>
      </c>
      <c r="C2003" t="s">
        <v>588</v>
      </c>
      <c r="D2003" t="s">
        <v>23</v>
      </c>
      <c r="E2003">
        <v>0.33</v>
      </c>
      <c r="F2003">
        <v>32.3002</v>
      </c>
      <c r="G2003">
        <v>0.020097772949484</v>
      </c>
      <c r="H2003">
        <v>0</v>
      </c>
      <c r="I2003">
        <v>22.8</v>
      </c>
      <c r="J2003">
        <v>0.066</v>
      </c>
      <c r="K2003">
        <v>0.691</v>
      </c>
      <c r="L2003">
        <v>2.135</v>
      </c>
      <c r="M2003">
        <v>-0.9647</v>
      </c>
      <c r="N2003">
        <v>0.0889</v>
      </c>
      <c r="O2003">
        <v>3.408</v>
      </c>
      <c r="P2003">
        <v>1</v>
      </c>
      <c r="Q2003">
        <v>0.232</v>
      </c>
      <c r="R2003">
        <v>0.992560272415937</v>
      </c>
      <c r="S2003">
        <v>4.43</v>
      </c>
    </row>
    <row r="2004" spans="1:19">
      <c r="A2004" t="s">
        <v>4336</v>
      </c>
      <c r="B2004" t="s">
        <v>4337</v>
      </c>
      <c r="C2004" t="s">
        <v>512</v>
      </c>
      <c r="D2004" t="s">
        <v>23</v>
      </c>
      <c r="E2004">
        <v>0.33</v>
      </c>
      <c r="F2004">
        <v>32.3164</v>
      </c>
      <c r="G2004">
        <v>0.021561135371179</v>
      </c>
      <c r="H2004">
        <v>0</v>
      </c>
      <c r="I2004">
        <v>21.8</v>
      </c>
      <c r="J2004">
        <v>0.117</v>
      </c>
      <c r="K2004">
        <v>0.024</v>
      </c>
      <c r="L2004">
        <v>0.69</v>
      </c>
      <c r="M2004">
        <v>-0.4049</v>
      </c>
      <c r="N2004">
        <v>0.0023</v>
      </c>
      <c r="O2004">
        <v>2.527</v>
      </c>
      <c r="P2004">
        <v>1</v>
      </c>
      <c r="Q2004">
        <v>0.06</v>
      </c>
      <c r="R2004">
        <v>0.973529852469493</v>
      </c>
      <c r="S2004">
        <v>4.61</v>
      </c>
    </row>
    <row r="2005" spans="1:19">
      <c r="A2005" t="s">
        <v>4338</v>
      </c>
      <c r="B2005" t="s">
        <v>4339</v>
      </c>
      <c r="C2005" t="s">
        <v>177</v>
      </c>
      <c r="D2005" t="s">
        <v>23</v>
      </c>
      <c r="E2005">
        <v>0.33</v>
      </c>
      <c r="F2005">
        <v>32.3325</v>
      </c>
      <c r="G2005">
        <v>0.0770901194353963</v>
      </c>
      <c r="H2005">
        <v>0</v>
      </c>
      <c r="I2005">
        <v>20.6</v>
      </c>
      <c r="J2005">
        <v>0.103</v>
      </c>
      <c r="K2005">
        <v>0.955</v>
      </c>
      <c r="L2005">
        <v>2.67</v>
      </c>
      <c r="M2005">
        <v>-0.8224</v>
      </c>
      <c r="N2005">
        <v>0.1442</v>
      </c>
      <c r="O2005">
        <v>3.055</v>
      </c>
      <c r="P2005">
        <v>1</v>
      </c>
      <c r="Q2005">
        <v>0.07</v>
      </c>
      <c r="R2005">
        <v>0.997468410423556</v>
      </c>
      <c r="S2005">
        <v>2.9</v>
      </c>
    </row>
    <row r="2006" spans="1:19">
      <c r="A2006" t="s">
        <v>4340</v>
      </c>
      <c r="B2006" t="s">
        <v>4341</v>
      </c>
      <c r="C2006" t="s">
        <v>986</v>
      </c>
      <c r="D2006" t="s">
        <v>42</v>
      </c>
      <c r="E2006">
        <v>0.328</v>
      </c>
      <c r="F2006">
        <v>32.3487</v>
      </c>
      <c r="G2006">
        <v>0.000424088210347752</v>
      </c>
      <c r="H2006">
        <v>0</v>
      </c>
      <c r="I2006">
        <v>20.7</v>
      </c>
      <c r="J2006">
        <v>0.227</v>
      </c>
      <c r="K2006">
        <v>0.009</v>
      </c>
      <c r="L2006">
        <v>1.63</v>
      </c>
      <c r="M2006">
        <v>-0.3721</v>
      </c>
      <c r="N2006">
        <v>0.4685</v>
      </c>
      <c r="O2006">
        <v>1.496</v>
      </c>
      <c r="P2006">
        <v>1</v>
      </c>
      <c r="Q2006">
        <v>0.072</v>
      </c>
      <c r="R2006">
        <v>0.968587986738496</v>
      </c>
      <c r="S2006">
        <v>4.29</v>
      </c>
    </row>
    <row r="2007" spans="1:19">
      <c r="A2007" t="s">
        <v>4342</v>
      </c>
      <c r="B2007" t="s">
        <v>4343</v>
      </c>
      <c r="C2007" t="s">
        <v>171</v>
      </c>
      <c r="D2007" t="s">
        <v>23</v>
      </c>
      <c r="E2007">
        <v>0.328</v>
      </c>
      <c r="F2007">
        <v>32.3648</v>
      </c>
      <c r="G2007">
        <v>0.000429553264604811</v>
      </c>
      <c r="H2007">
        <v>0</v>
      </c>
      <c r="I2007">
        <v>22.4</v>
      </c>
      <c r="J2007">
        <v>0.307</v>
      </c>
      <c r="K2007">
        <v>0.146</v>
      </c>
      <c r="L2007">
        <v>0.755</v>
      </c>
      <c r="M2007">
        <v>-0.7999</v>
      </c>
      <c r="N2007">
        <v>0.1733</v>
      </c>
      <c r="O2007">
        <v>4.176</v>
      </c>
      <c r="P2007">
        <v>1</v>
      </c>
      <c r="Q2007">
        <v>0.388</v>
      </c>
      <c r="R2007">
        <v>0.995841117252339</v>
      </c>
      <c r="S2007">
        <v>2.72</v>
      </c>
    </row>
    <row r="2008" spans="1:19">
      <c r="A2008" t="s">
        <v>4344</v>
      </c>
      <c r="B2008" t="s">
        <v>4345</v>
      </c>
      <c r="C2008" t="s">
        <v>180</v>
      </c>
      <c r="D2008" t="s">
        <v>23</v>
      </c>
      <c r="E2008">
        <v>0.328</v>
      </c>
      <c r="F2008">
        <v>32.381</v>
      </c>
      <c r="G2008">
        <v>0.00126796280642434</v>
      </c>
      <c r="H2008">
        <v>0</v>
      </c>
      <c r="I2008">
        <v>18.86</v>
      </c>
      <c r="J2008">
        <v>0.067</v>
      </c>
      <c r="K2008">
        <v>0.507</v>
      </c>
      <c r="L2008">
        <v>-0.825</v>
      </c>
      <c r="M2008">
        <v>-1.0343</v>
      </c>
      <c r="N2008">
        <v>0.1029</v>
      </c>
      <c r="O2008">
        <v>0.96</v>
      </c>
      <c r="P2008">
        <v>0.996</v>
      </c>
      <c r="Q2008">
        <v>0.268</v>
      </c>
      <c r="R2008">
        <v>0.998702569553188</v>
      </c>
      <c r="S2008">
        <v>5.56</v>
      </c>
    </row>
    <row r="2009" spans="1:19">
      <c r="A2009" t="s">
        <v>4346</v>
      </c>
      <c r="B2009" t="s">
        <v>4347</v>
      </c>
      <c r="C2009" t="s">
        <v>2796</v>
      </c>
      <c r="D2009" t="s">
        <v>23</v>
      </c>
      <c r="E2009">
        <v>0.328</v>
      </c>
      <c r="F2009">
        <v>32.3971</v>
      </c>
      <c r="G2009">
        <v>0.011196067722556</v>
      </c>
      <c r="H2009">
        <v>0</v>
      </c>
      <c r="I2009">
        <v>16.42</v>
      </c>
      <c r="J2009">
        <v>0.015</v>
      </c>
      <c r="K2009">
        <v>0.855</v>
      </c>
      <c r="L2009">
        <v>1.965</v>
      </c>
      <c r="M2009">
        <v>-1.0342</v>
      </c>
      <c r="N2009">
        <v>0.0935</v>
      </c>
      <c r="O2009">
        <v>0.446</v>
      </c>
      <c r="P2009">
        <v>0</v>
      </c>
      <c r="Q2009">
        <v>0.094</v>
      </c>
      <c r="R2009">
        <v>0.890543435364385</v>
      </c>
      <c r="S2009">
        <v>0.823</v>
      </c>
    </row>
    <row r="2010" spans="1:19">
      <c r="A2010" t="s">
        <v>4348</v>
      </c>
      <c r="B2010" t="s">
        <v>4349</v>
      </c>
      <c r="C2010" t="s">
        <v>3158</v>
      </c>
      <c r="D2010" t="s">
        <v>42</v>
      </c>
      <c r="E2010">
        <v>0.328</v>
      </c>
      <c r="F2010">
        <v>32.4132</v>
      </c>
      <c r="G2010">
        <v>0.0155555555555556</v>
      </c>
      <c r="H2010" s="2">
        <v>7.1854e-5</v>
      </c>
      <c r="I2010">
        <v>27.9</v>
      </c>
      <c r="J2010">
        <v>0.782</v>
      </c>
      <c r="K2010">
        <v>0.972</v>
      </c>
      <c r="L2010">
        <v>1.27</v>
      </c>
      <c r="M2010">
        <v>0.2702</v>
      </c>
      <c r="N2010">
        <v>0.6403</v>
      </c>
      <c r="O2010">
        <v>8.19</v>
      </c>
      <c r="P2010">
        <v>1</v>
      </c>
      <c r="Q2010">
        <v>0.835</v>
      </c>
      <c r="R2010">
        <v>0.999518553438669</v>
      </c>
      <c r="S2010">
        <v>5.52</v>
      </c>
    </row>
    <row r="2011" spans="1:19">
      <c r="A2011" t="s">
        <v>4350</v>
      </c>
      <c r="B2011" t="s">
        <v>4351</v>
      </c>
      <c r="C2011" t="s">
        <v>887</v>
      </c>
      <c r="D2011" t="s">
        <v>42</v>
      </c>
      <c r="E2011">
        <v>0.328</v>
      </c>
      <c r="F2011">
        <v>32.4294</v>
      </c>
      <c r="G2011">
        <v>0.193636862314866</v>
      </c>
      <c r="H2011">
        <v>0</v>
      </c>
      <c r="I2011">
        <v>21.8</v>
      </c>
      <c r="J2011">
        <v>0.277</v>
      </c>
      <c r="K2011">
        <v>0</v>
      </c>
      <c r="L2011">
        <v>-0.45</v>
      </c>
      <c r="M2011">
        <v>-0.6709</v>
      </c>
      <c r="N2011">
        <v>0.3872</v>
      </c>
      <c r="O2011">
        <v>2.492</v>
      </c>
      <c r="P2011">
        <v>1</v>
      </c>
      <c r="Q2011">
        <v>0.249</v>
      </c>
      <c r="R2011">
        <v>0.994015890194588</v>
      </c>
      <c r="S2011">
        <v>4.75</v>
      </c>
    </row>
    <row r="2012" spans="1:19">
      <c r="A2012" t="s">
        <v>4352</v>
      </c>
      <c r="B2012" t="s">
        <v>4353</v>
      </c>
      <c r="C2012" t="s">
        <v>183</v>
      </c>
      <c r="D2012" t="s">
        <v>23</v>
      </c>
      <c r="E2012">
        <v>0.326</v>
      </c>
      <c r="F2012">
        <v>32.4455</v>
      </c>
      <c r="G2012">
        <v>0.000423011844331641</v>
      </c>
      <c r="H2012">
        <v>0</v>
      </c>
      <c r="I2012">
        <v>21.9</v>
      </c>
      <c r="J2012">
        <v>0.134</v>
      </c>
      <c r="K2012">
        <v>0.571</v>
      </c>
      <c r="L2012">
        <v>-0.18</v>
      </c>
      <c r="M2012">
        <v>-1.0094</v>
      </c>
      <c r="N2012">
        <v>0.059</v>
      </c>
      <c r="O2012">
        <v>2.854</v>
      </c>
      <c r="P2012">
        <v>0.069</v>
      </c>
      <c r="Q2012">
        <v>0.131</v>
      </c>
      <c r="R2012">
        <v>0.7651910997198</v>
      </c>
      <c r="S2012">
        <v>4.27</v>
      </c>
    </row>
    <row r="2013" spans="1:19">
      <c r="A2013" t="s">
        <v>4354</v>
      </c>
      <c r="B2013" t="s">
        <v>4355</v>
      </c>
      <c r="C2013" t="s">
        <v>1266</v>
      </c>
      <c r="D2013" t="s">
        <v>23</v>
      </c>
      <c r="E2013">
        <v>0.326</v>
      </c>
      <c r="F2013">
        <v>32.4617</v>
      </c>
      <c r="G2013">
        <v>0.000433651344319167</v>
      </c>
      <c r="H2013">
        <v>0</v>
      </c>
      <c r="I2013">
        <v>12.63</v>
      </c>
      <c r="J2013">
        <v>0.2</v>
      </c>
      <c r="K2013">
        <v>0.906</v>
      </c>
      <c r="L2013">
        <v>1.385</v>
      </c>
      <c r="M2013">
        <v>-1.014</v>
      </c>
      <c r="N2013">
        <v>0.0932</v>
      </c>
      <c r="O2013">
        <v>-0.501</v>
      </c>
      <c r="P2013">
        <v>0.029</v>
      </c>
      <c r="Q2013">
        <v>0.156</v>
      </c>
      <c r="R2013">
        <v>0.988979786107324</v>
      </c>
      <c r="S2013">
        <v>-7.96</v>
      </c>
    </row>
    <row r="2014" spans="1:19">
      <c r="A2014" t="s">
        <v>4356</v>
      </c>
      <c r="B2014" t="s">
        <v>4357</v>
      </c>
      <c r="C2014" t="s">
        <v>1258</v>
      </c>
      <c r="D2014" t="s">
        <v>23</v>
      </c>
      <c r="E2014">
        <v>0.326</v>
      </c>
      <c r="F2014">
        <v>32.4778</v>
      </c>
      <c r="G2014">
        <v>0.000434782608695652</v>
      </c>
      <c r="H2014">
        <v>0</v>
      </c>
      <c r="I2014">
        <v>23.1</v>
      </c>
      <c r="J2014">
        <v>0.079</v>
      </c>
      <c r="K2014">
        <v>0.599</v>
      </c>
      <c r="L2014">
        <v>2.48</v>
      </c>
      <c r="M2014">
        <v>-1.0604</v>
      </c>
      <c r="N2014">
        <v>0.051</v>
      </c>
      <c r="O2014">
        <v>0.904</v>
      </c>
      <c r="P2014">
        <v>0.619</v>
      </c>
      <c r="Q2014">
        <v>0.186</v>
      </c>
      <c r="R2014">
        <v>0.991652821658109</v>
      </c>
      <c r="S2014">
        <v>3.48</v>
      </c>
    </row>
    <row r="2015" spans="1:19">
      <c r="A2015" t="s">
        <v>4358</v>
      </c>
      <c r="B2015" t="s">
        <v>4359</v>
      </c>
      <c r="C2015" t="s">
        <v>196</v>
      </c>
      <c r="D2015" t="s">
        <v>23</v>
      </c>
      <c r="E2015">
        <v>0.326</v>
      </c>
      <c r="F2015">
        <v>32.4939</v>
      </c>
      <c r="G2015">
        <v>0.000452488687782805</v>
      </c>
      <c r="H2015">
        <v>0</v>
      </c>
      <c r="I2015">
        <v>23.9</v>
      </c>
      <c r="J2015">
        <v>0.425</v>
      </c>
      <c r="K2015">
        <v>0.969</v>
      </c>
      <c r="L2015">
        <v>1.39</v>
      </c>
      <c r="M2015">
        <v>0.2333</v>
      </c>
      <c r="N2015">
        <v>0.7222</v>
      </c>
      <c r="O2015">
        <v>4.24</v>
      </c>
      <c r="P2015">
        <v>1</v>
      </c>
      <c r="Q2015">
        <v>0.453</v>
      </c>
      <c r="R2015">
        <v>0.989506966242115</v>
      </c>
      <c r="S2015">
        <v>5.24</v>
      </c>
    </row>
    <row r="2016" spans="1:19">
      <c r="A2016" t="s">
        <v>4360</v>
      </c>
      <c r="B2016" t="s">
        <v>4361</v>
      </c>
      <c r="C2016" t="s">
        <v>22</v>
      </c>
      <c r="D2016" t="s">
        <v>23</v>
      </c>
      <c r="E2016">
        <v>0.326</v>
      </c>
      <c r="F2016">
        <v>32.5101</v>
      </c>
      <c r="G2016">
        <v>0.000862068965517241</v>
      </c>
      <c r="H2016">
        <v>0</v>
      </c>
      <c r="I2016">
        <v>19.81</v>
      </c>
      <c r="J2016">
        <v>0.07</v>
      </c>
      <c r="K2016">
        <v>0.524</v>
      </c>
      <c r="L2016">
        <v>1.895</v>
      </c>
      <c r="M2016">
        <v>-1.0929</v>
      </c>
      <c r="N2016">
        <v>0.0454</v>
      </c>
      <c r="O2016">
        <v>1.343</v>
      </c>
      <c r="P2016">
        <v>0.032</v>
      </c>
      <c r="Q2016">
        <v>0.329</v>
      </c>
      <c r="R2016">
        <v>0.998390366596652</v>
      </c>
      <c r="S2016">
        <v>4.07</v>
      </c>
    </row>
    <row r="2017" spans="1:19">
      <c r="A2017" t="s">
        <v>4362</v>
      </c>
      <c r="B2017" t="s">
        <v>4363</v>
      </c>
      <c r="C2017" t="s">
        <v>201</v>
      </c>
      <c r="D2017" t="s">
        <v>42</v>
      </c>
      <c r="E2017">
        <v>0.326</v>
      </c>
      <c r="F2017">
        <v>32.5262</v>
      </c>
      <c r="G2017">
        <v>0.00127118644067797</v>
      </c>
      <c r="H2017">
        <v>0</v>
      </c>
      <c r="I2017">
        <v>23.4</v>
      </c>
      <c r="J2017">
        <v>0.192</v>
      </c>
      <c r="K2017">
        <v>0.081</v>
      </c>
      <c r="L2017">
        <v>2.125</v>
      </c>
      <c r="M2017">
        <v>-1.0653</v>
      </c>
      <c r="N2017">
        <v>0.049</v>
      </c>
      <c r="O2017">
        <v>7.646</v>
      </c>
      <c r="P2017">
        <v>1</v>
      </c>
      <c r="Q2017">
        <v>0.662</v>
      </c>
      <c r="R2017">
        <v>0.991331031930774</v>
      </c>
      <c r="S2017">
        <v>5.87</v>
      </c>
    </row>
    <row r="2018" spans="1:19">
      <c r="A2018" t="s">
        <v>4364</v>
      </c>
      <c r="B2018" t="s">
        <v>4365</v>
      </c>
      <c r="C2018" t="s">
        <v>2796</v>
      </c>
      <c r="D2018" t="s">
        <v>23</v>
      </c>
      <c r="E2018">
        <v>0.326</v>
      </c>
      <c r="F2018">
        <v>32.5424</v>
      </c>
      <c r="G2018">
        <v>0.00128976784178848</v>
      </c>
      <c r="H2018">
        <v>0</v>
      </c>
      <c r="I2018">
        <v>16.42</v>
      </c>
      <c r="J2018">
        <v>0.077</v>
      </c>
      <c r="K2018">
        <v>0.463</v>
      </c>
      <c r="L2018">
        <v>1.555</v>
      </c>
      <c r="M2018">
        <v>-1.0692</v>
      </c>
      <c r="N2018">
        <v>0.0836</v>
      </c>
      <c r="O2018">
        <v>-0.03</v>
      </c>
      <c r="P2018">
        <v>0</v>
      </c>
      <c r="Q2018">
        <v>0.19</v>
      </c>
      <c r="R2018">
        <v>0.989465695110454</v>
      </c>
      <c r="S2018">
        <v>0.124</v>
      </c>
    </row>
    <row r="2019" spans="1:19">
      <c r="A2019" t="s">
        <v>4366</v>
      </c>
      <c r="B2019" t="s">
        <v>4367</v>
      </c>
      <c r="C2019" t="s">
        <v>643</v>
      </c>
      <c r="D2019" t="s">
        <v>23</v>
      </c>
      <c r="E2019">
        <v>0.326</v>
      </c>
      <c r="F2019">
        <v>32.5585</v>
      </c>
      <c r="G2019">
        <v>0.00211505922165821</v>
      </c>
      <c r="H2019">
        <v>0</v>
      </c>
      <c r="I2019">
        <v>19.07</v>
      </c>
      <c r="J2019">
        <v>0.044</v>
      </c>
      <c r="K2019">
        <v>0.23</v>
      </c>
      <c r="L2019">
        <v>2.325</v>
      </c>
      <c r="M2019">
        <v>-1.0508</v>
      </c>
      <c r="N2019">
        <v>0.059</v>
      </c>
      <c r="O2019">
        <v>-0.284</v>
      </c>
      <c r="P2019">
        <v>0.423</v>
      </c>
      <c r="Q2019">
        <v>0.228</v>
      </c>
      <c r="R2019">
        <v>0.99648019525174</v>
      </c>
      <c r="S2019">
        <v>-0.273</v>
      </c>
    </row>
    <row r="2020" spans="1:19">
      <c r="A2020" t="s">
        <v>4368</v>
      </c>
      <c r="B2020" t="s">
        <v>4369</v>
      </c>
      <c r="C2020" t="s">
        <v>116</v>
      </c>
      <c r="D2020" t="s">
        <v>42</v>
      </c>
      <c r="E2020">
        <v>0.326</v>
      </c>
      <c r="F2020">
        <v>32.5747</v>
      </c>
      <c r="G2020">
        <v>0.00253378378378378</v>
      </c>
      <c r="H2020">
        <v>0</v>
      </c>
      <c r="I2020">
        <v>20.5</v>
      </c>
      <c r="J2020">
        <v>0.056</v>
      </c>
      <c r="K2020">
        <v>0.084</v>
      </c>
      <c r="L2020">
        <v>2.72</v>
      </c>
      <c r="M2020">
        <v>-1.0044</v>
      </c>
      <c r="N2020">
        <v>0.1004</v>
      </c>
      <c r="O2020">
        <v>2.526</v>
      </c>
      <c r="P2020">
        <v>0.998</v>
      </c>
      <c r="Q2020">
        <v>0.196</v>
      </c>
      <c r="R2020">
        <v>0.989767022942414</v>
      </c>
      <c r="S2020">
        <v>2.93</v>
      </c>
    </row>
    <row r="2021" spans="1:19">
      <c r="A2021" t="s">
        <v>4370</v>
      </c>
      <c r="B2021" t="s">
        <v>4371</v>
      </c>
      <c r="C2021" t="s">
        <v>110</v>
      </c>
      <c r="D2021" t="s">
        <v>23</v>
      </c>
      <c r="E2021">
        <v>0.326</v>
      </c>
      <c r="F2021">
        <v>32.5908</v>
      </c>
      <c r="G2021">
        <v>0.00513259195893926</v>
      </c>
      <c r="H2021">
        <v>0</v>
      </c>
      <c r="I2021">
        <v>22.5</v>
      </c>
      <c r="J2021">
        <v>0.136</v>
      </c>
      <c r="K2021">
        <v>0.208</v>
      </c>
      <c r="L2021">
        <v>1.155</v>
      </c>
      <c r="M2021">
        <v>-0.6611</v>
      </c>
      <c r="N2021">
        <v>0.0072</v>
      </c>
      <c r="O2021">
        <v>7.11</v>
      </c>
      <c r="P2021">
        <v>1</v>
      </c>
      <c r="Q2021">
        <v>0.001</v>
      </c>
      <c r="R2021">
        <v>0.992387186036168</v>
      </c>
      <c r="S2021">
        <v>4.22</v>
      </c>
    </row>
    <row r="2022" spans="1:19">
      <c r="A2022" t="s">
        <v>4372</v>
      </c>
      <c r="B2022" t="s">
        <v>4373</v>
      </c>
      <c r="C2022" t="s">
        <v>107</v>
      </c>
      <c r="D2022" t="s">
        <v>42</v>
      </c>
      <c r="E2022">
        <v>0.326</v>
      </c>
      <c r="F2022">
        <v>32.6069</v>
      </c>
      <c r="G2022">
        <v>0.00542299349240781</v>
      </c>
      <c r="H2022" s="2">
        <v>5.17001e-5</v>
      </c>
      <c r="I2022">
        <v>27.8</v>
      </c>
      <c r="J2022">
        <v>0.594</v>
      </c>
      <c r="K2022">
        <v>0.624</v>
      </c>
      <c r="L2022">
        <v>3.09</v>
      </c>
      <c r="M2022">
        <v>0.2116</v>
      </c>
      <c r="N2022">
        <v>0.4998</v>
      </c>
      <c r="O2022">
        <v>9.148</v>
      </c>
      <c r="P2022">
        <v>1</v>
      </c>
      <c r="Q2022">
        <v>0.582</v>
      </c>
      <c r="R2022">
        <v>0.999429931406637</v>
      </c>
      <c r="S2022">
        <v>4.9</v>
      </c>
    </row>
    <row r="2023" spans="1:19">
      <c r="A2023" t="s">
        <v>4374</v>
      </c>
      <c r="B2023" t="s">
        <v>4375</v>
      </c>
      <c r="C2023" t="s">
        <v>4376</v>
      </c>
      <c r="D2023" t="s">
        <v>42</v>
      </c>
      <c r="E2023">
        <v>0.326</v>
      </c>
      <c r="F2023">
        <v>32.6231</v>
      </c>
      <c r="G2023">
        <v>0.0749588138385502</v>
      </c>
      <c r="H2023">
        <v>0</v>
      </c>
      <c r="I2023">
        <v>22.4</v>
      </c>
      <c r="J2023">
        <v>0.385</v>
      </c>
      <c r="K2023">
        <v>0.041</v>
      </c>
      <c r="L2023">
        <v>2.3</v>
      </c>
      <c r="M2023">
        <v>0.5644</v>
      </c>
      <c r="N2023">
        <v>0.7326</v>
      </c>
      <c r="O2023">
        <v>2.33</v>
      </c>
      <c r="P2023">
        <v>0.929</v>
      </c>
      <c r="Q2023">
        <v>0.434</v>
      </c>
      <c r="R2023">
        <v>0.992817787290791</v>
      </c>
      <c r="S2023">
        <v>3.91</v>
      </c>
    </row>
    <row r="2024" spans="1:19">
      <c r="A2024" t="s">
        <v>4377</v>
      </c>
      <c r="B2024" t="s">
        <v>4378</v>
      </c>
      <c r="C2024" t="s">
        <v>227</v>
      </c>
      <c r="D2024" t="s">
        <v>23</v>
      </c>
      <c r="E2024">
        <v>0.324</v>
      </c>
      <c r="F2024">
        <v>32.6392</v>
      </c>
      <c r="G2024">
        <v>0.000423011844331641</v>
      </c>
      <c r="H2024" s="2">
        <v>2.20326e-5</v>
      </c>
      <c r="I2024">
        <v>28.2</v>
      </c>
      <c r="J2024">
        <v>0.407</v>
      </c>
      <c r="K2024">
        <v>0.996</v>
      </c>
      <c r="L2024">
        <v>2.71</v>
      </c>
      <c r="M2024">
        <v>-0.405</v>
      </c>
      <c r="N2024">
        <v>0.3351</v>
      </c>
      <c r="O2024">
        <v>7.685</v>
      </c>
      <c r="P2024">
        <v>0.998</v>
      </c>
      <c r="Q2024">
        <v>0.478</v>
      </c>
      <c r="R2024">
        <v>0.999243689010719</v>
      </c>
      <c r="S2024">
        <v>5.15</v>
      </c>
    </row>
    <row r="2025" spans="1:19">
      <c r="A2025" t="s">
        <v>4379</v>
      </c>
      <c r="B2025" t="s">
        <v>4380</v>
      </c>
      <c r="C2025" t="s">
        <v>512</v>
      </c>
      <c r="D2025" t="s">
        <v>23</v>
      </c>
      <c r="E2025">
        <v>0.324</v>
      </c>
      <c r="F2025">
        <v>32.6554</v>
      </c>
      <c r="G2025">
        <v>0.000423728813559322</v>
      </c>
      <c r="H2025">
        <v>0</v>
      </c>
      <c r="I2025">
        <v>22.7</v>
      </c>
      <c r="J2025">
        <v>0.128</v>
      </c>
      <c r="K2025">
        <v>0.597</v>
      </c>
      <c r="L2025">
        <v>2.83</v>
      </c>
      <c r="M2025">
        <v>-1.1364</v>
      </c>
      <c r="N2025">
        <v>0.061</v>
      </c>
      <c r="O2025">
        <v>4.303</v>
      </c>
      <c r="P2025">
        <v>1</v>
      </c>
      <c r="Q2025">
        <v>0.238</v>
      </c>
      <c r="R2025">
        <v>0.994611217295023</v>
      </c>
      <c r="S2025">
        <v>4.42</v>
      </c>
    </row>
    <row r="2026" spans="1:19">
      <c r="A2026" t="s">
        <v>4381</v>
      </c>
      <c r="B2026" t="s">
        <v>4382</v>
      </c>
      <c r="C2026" t="s">
        <v>1381</v>
      </c>
      <c r="D2026" t="s">
        <v>23</v>
      </c>
      <c r="E2026">
        <v>0.324</v>
      </c>
      <c r="F2026">
        <v>32.6715</v>
      </c>
      <c r="G2026">
        <v>0.000428082191780822</v>
      </c>
      <c r="H2026">
        <v>0</v>
      </c>
      <c r="I2026">
        <v>20.2</v>
      </c>
      <c r="J2026">
        <v>0.042</v>
      </c>
      <c r="K2026">
        <v>0.011</v>
      </c>
      <c r="L2026">
        <v>1.495</v>
      </c>
      <c r="M2026">
        <v>-0.9825</v>
      </c>
      <c r="N2026">
        <v>0.0938</v>
      </c>
      <c r="O2026">
        <v>0.05</v>
      </c>
      <c r="P2026">
        <v>0.957</v>
      </c>
      <c r="Q2026">
        <v>0.164</v>
      </c>
      <c r="R2026">
        <v>0.989448014191173</v>
      </c>
      <c r="S2026">
        <v>4.84</v>
      </c>
    </row>
    <row r="2027" spans="1:19">
      <c r="A2027" t="s">
        <v>4383</v>
      </c>
      <c r="B2027" t="s">
        <v>4384</v>
      </c>
      <c r="C2027" t="s">
        <v>512</v>
      </c>
      <c r="D2027" t="s">
        <v>23</v>
      </c>
      <c r="E2027">
        <v>0.324</v>
      </c>
      <c r="F2027">
        <v>32.6877</v>
      </c>
      <c r="G2027">
        <v>0.00084530853761623</v>
      </c>
      <c r="H2027">
        <v>0</v>
      </c>
      <c r="I2027">
        <v>18.11</v>
      </c>
      <c r="J2027">
        <v>0.147</v>
      </c>
      <c r="K2027">
        <v>0.048</v>
      </c>
      <c r="L2027">
        <v>2.6</v>
      </c>
      <c r="M2027">
        <v>-0.6824</v>
      </c>
      <c r="N2027">
        <v>0.0037</v>
      </c>
      <c r="O2027">
        <v>0.806</v>
      </c>
      <c r="P2027">
        <v>0.989</v>
      </c>
      <c r="Q2027">
        <v>0.116</v>
      </c>
      <c r="R2027">
        <v>0.994158463231085</v>
      </c>
      <c r="S2027">
        <v>4.85</v>
      </c>
    </row>
    <row r="2028" spans="1:19">
      <c r="A2028" t="s">
        <v>4385</v>
      </c>
      <c r="B2028" t="s">
        <v>4386</v>
      </c>
      <c r="C2028" t="s">
        <v>110</v>
      </c>
      <c r="D2028" t="s">
        <v>23</v>
      </c>
      <c r="E2028">
        <v>0.324</v>
      </c>
      <c r="F2028">
        <v>32.7038</v>
      </c>
      <c r="G2028">
        <v>0.000851063829787234</v>
      </c>
      <c r="H2028" s="2">
        <v>4.07422e-6</v>
      </c>
      <c r="I2028">
        <v>28.7</v>
      </c>
      <c r="J2028">
        <v>0.291</v>
      </c>
      <c r="K2028">
        <v>0.985</v>
      </c>
      <c r="L2028">
        <v>2.595</v>
      </c>
      <c r="M2028">
        <v>-0.7574</v>
      </c>
      <c r="N2028">
        <v>0.2094</v>
      </c>
      <c r="O2028">
        <v>6.306</v>
      </c>
      <c r="P2028">
        <v>1</v>
      </c>
      <c r="Q2028">
        <v>0.401</v>
      </c>
      <c r="R2028">
        <v>0.999443357223455</v>
      </c>
      <c r="S2028">
        <v>5.8</v>
      </c>
    </row>
    <row r="2029" spans="1:19">
      <c r="A2029" t="s">
        <v>4387</v>
      </c>
      <c r="B2029" t="s">
        <v>4388</v>
      </c>
      <c r="C2029" t="s">
        <v>110</v>
      </c>
      <c r="D2029" t="s">
        <v>23</v>
      </c>
      <c r="E2029">
        <v>0.324</v>
      </c>
      <c r="F2029">
        <v>32.7199</v>
      </c>
      <c r="G2029">
        <v>0.000851788756388416</v>
      </c>
      <c r="H2029">
        <v>0</v>
      </c>
      <c r="I2029">
        <v>20.5</v>
      </c>
      <c r="J2029">
        <v>0.084</v>
      </c>
      <c r="K2029">
        <v>0.001</v>
      </c>
      <c r="L2029">
        <v>2.3</v>
      </c>
      <c r="M2029">
        <v>-0.8675</v>
      </c>
      <c r="N2029">
        <v>0.1399</v>
      </c>
      <c r="O2029">
        <v>0.269</v>
      </c>
      <c r="P2029">
        <v>0.372</v>
      </c>
      <c r="Q2029">
        <v>0.184</v>
      </c>
      <c r="R2029">
        <v>0.973992287490023</v>
      </c>
      <c r="S2029">
        <v>3.67</v>
      </c>
    </row>
    <row r="2030" spans="1:19">
      <c r="A2030" t="s">
        <v>4389</v>
      </c>
      <c r="B2030" t="s">
        <v>4390</v>
      </c>
      <c r="C2030" t="s">
        <v>783</v>
      </c>
      <c r="D2030" t="s">
        <v>23</v>
      </c>
      <c r="E2030">
        <v>0.324</v>
      </c>
      <c r="F2030">
        <v>32.7361</v>
      </c>
      <c r="G2030">
        <v>0.00222222222222222</v>
      </c>
      <c r="H2030">
        <v>0</v>
      </c>
      <c r="I2030">
        <v>20.4</v>
      </c>
      <c r="J2030">
        <v>0.078</v>
      </c>
      <c r="K2030">
        <v>0.091</v>
      </c>
      <c r="L2030">
        <v>2.3</v>
      </c>
      <c r="M2030">
        <v>-0.9159</v>
      </c>
      <c r="N2030">
        <v>0.0856</v>
      </c>
      <c r="O2030">
        <v>3.912</v>
      </c>
      <c r="P2030">
        <v>0.996</v>
      </c>
      <c r="Q2030">
        <v>0.084</v>
      </c>
      <c r="R2030">
        <v>0.986018865593831</v>
      </c>
      <c r="S2030">
        <v>5.64</v>
      </c>
    </row>
    <row r="2031" spans="1:19">
      <c r="A2031" t="s">
        <v>4391</v>
      </c>
      <c r="B2031" t="s">
        <v>4392</v>
      </c>
      <c r="C2031" t="s">
        <v>116</v>
      </c>
      <c r="D2031" t="s">
        <v>42</v>
      </c>
      <c r="E2031">
        <v>0.324</v>
      </c>
      <c r="F2031">
        <v>32.7522</v>
      </c>
      <c r="G2031">
        <v>0.00833333333333333</v>
      </c>
      <c r="H2031" s="2">
        <v>3.97697e-6</v>
      </c>
      <c r="I2031">
        <v>23.5</v>
      </c>
      <c r="J2031">
        <v>0.031</v>
      </c>
      <c r="K2031">
        <v>0.276</v>
      </c>
      <c r="L2031">
        <v>2.005</v>
      </c>
      <c r="M2031">
        <v>-1.0142</v>
      </c>
      <c r="N2031">
        <v>0.1339</v>
      </c>
      <c r="O2031">
        <v>2.555</v>
      </c>
      <c r="P2031">
        <v>1</v>
      </c>
      <c r="Q2031">
        <v>0.537</v>
      </c>
      <c r="R2031">
        <v>0.987494720500872</v>
      </c>
      <c r="S2031">
        <v>2.99</v>
      </c>
    </row>
    <row r="2032" spans="1:19">
      <c r="A2032" t="s">
        <v>4393</v>
      </c>
      <c r="B2032" t="s">
        <v>4394</v>
      </c>
      <c r="C2032" t="s">
        <v>144</v>
      </c>
      <c r="D2032" t="s">
        <v>23</v>
      </c>
      <c r="E2032">
        <v>0.324</v>
      </c>
      <c r="F2032">
        <v>32.7684</v>
      </c>
      <c r="G2032">
        <v>0.044532130777903</v>
      </c>
      <c r="H2032">
        <v>0</v>
      </c>
      <c r="I2032">
        <v>20.4</v>
      </c>
      <c r="J2032">
        <v>0.056</v>
      </c>
      <c r="K2032">
        <v>0.036</v>
      </c>
      <c r="L2032">
        <v>2.19</v>
      </c>
      <c r="M2032">
        <v>-1.0764</v>
      </c>
      <c r="N2032">
        <v>0.0512</v>
      </c>
      <c r="O2032">
        <v>3.897</v>
      </c>
      <c r="P2032">
        <v>0.285</v>
      </c>
      <c r="Q2032">
        <v>0.336</v>
      </c>
      <c r="R2032">
        <v>0.987830132814804</v>
      </c>
      <c r="S2032">
        <v>4.73</v>
      </c>
    </row>
    <row r="2033" spans="1:19">
      <c r="A2033" t="s">
        <v>4395</v>
      </c>
      <c r="B2033" t="s">
        <v>4396</v>
      </c>
      <c r="C2033" t="s">
        <v>960</v>
      </c>
      <c r="D2033" t="s">
        <v>42</v>
      </c>
      <c r="E2033">
        <v>0.322</v>
      </c>
      <c r="F2033">
        <v>32.7845</v>
      </c>
      <c r="G2033">
        <v>0.000423011844331641</v>
      </c>
      <c r="H2033">
        <v>0</v>
      </c>
      <c r="I2033">
        <v>21</v>
      </c>
      <c r="J2033">
        <v>0.184</v>
      </c>
      <c r="K2033">
        <v>0.358</v>
      </c>
      <c r="L2033">
        <v>1.61</v>
      </c>
      <c r="M2033">
        <v>0.4023</v>
      </c>
      <c r="N2033">
        <v>0.7174</v>
      </c>
      <c r="O2033">
        <v>1.691</v>
      </c>
      <c r="P2033">
        <v>1</v>
      </c>
      <c r="Q2033">
        <v>0.055</v>
      </c>
      <c r="R2033">
        <v>0.965284918302536</v>
      </c>
      <c r="S2033">
        <v>4.12</v>
      </c>
    </row>
    <row r="2034" spans="1:19">
      <c r="A2034" t="s">
        <v>4397</v>
      </c>
      <c r="B2034" t="s">
        <v>4398</v>
      </c>
      <c r="C2034" t="s">
        <v>1145</v>
      </c>
      <c r="D2034" t="s">
        <v>23</v>
      </c>
      <c r="E2034">
        <v>0.322</v>
      </c>
      <c r="F2034">
        <v>32.8006</v>
      </c>
      <c r="G2034">
        <v>0.000423370025402202</v>
      </c>
      <c r="H2034">
        <v>0</v>
      </c>
      <c r="I2034">
        <v>12.39</v>
      </c>
      <c r="J2034">
        <v>0.233</v>
      </c>
      <c r="K2034">
        <v>0.187</v>
      </c>
      <c r="L2034">
        <v>0.69</v>
      </c>
      <c r="M2034">
        <v>-0.6322</v>
      </c>
      <c r="N2034">
        <v>0.3969</v>
      </c>
      <c r="O2034">
        <v>0.139</v>
      </c>
      <c r="P2034">
        <v>0.001</v>
      </c>
      <c r="Q2034">
        <v>0.096</v>
      </c>
      <c r="R2034">
        <v>0.961495721166739</v>
      </c>
      <c r="S2034">
        <v>1.68</v>
      </c>
    </row>
    <row r="2035" spans="1:19">
      <c r="A2035" t="s">
        <v>4399</v>
      </c>
      <c r="B2035" t="s">
        <v>4400</v>
      </c>
      <c r="C2035" t="s">
        <v>110</v>
      </c>
      <c r="D2035" t="s">
        <v>23</v>
      </c>
      <c r="E2035">
        <v>0.322</v>
      </c>
      <c r="F2035">
        <v>32.8168</v>
      </c>
      <c r="G2035">
        <v>0.000426621160409556</v>
      </c>
      <c r="H2035" s="2">
        <v>4.01329e-6</v>
      </c>
      <c r="I2035">
        <v>26</v>
      </c>
      <c r="J2035">
        <v>0.559</v>
      </c>
      <c r="K2035">
        <v>1</v>
      </c>
      <c r="L2035">
        <v>2.99</v>
      </c>
      <c r="M2035">
        <v>-0.4383</v>
      </c>
      <c r="N2035">
        <v>0.2783</v>
      </c>
      <c r="O2035">
        <v>3.984</v>
      </c>
      <c r="P2035">
        <v>1</v>
      </c>
      <c r="Q2035">
        <v>0.804</v>
      </c>
      <c r="R2035">
        <v>0.999276779253492</v>
      </c>
      <c r="S2035">
        <v>4.83</v>
      </c>
    </row>
    <row r="2036" spans="1:19">
      <c r="A2036" t="s">
        <v>4401</v>
      </c>
      <c r="B2036" t="s">
        <v>4402</v>
      </c>
      <c r="C2036" t="s">
        <v>122</v>
      </c>
      <c r="D2036" t="s">
        <v>23</v>
      </c>
      <c r="E2036">
        <v>0.322</v>
      </c>
      <c r="F2036">
        <v>32.8329</v>
      </c>
      <c r="G2036">
        <v>0.000846023688663283</v>
      </c>
      <c r="H2036">
        <v>0</v>
      </c>
      <c r="I2036">
        <v>10.84</v>
      </c>
      <c r="J2036">
        <v>0.259</v>
      </c>
      <c r="K2036">
        <v>0.012</v>
      </c>
      <c r="L2036">
        <v>0</v>
      </c>
      <c r="M2036">
        <v>-0.6286</v>
      </c>
      <c r="N2036">
        <v>0.4649</v>
      </c>
      <c r="O2036">
        <v>0.454</v>
      </c>
      <c r="P2036">
        <v>0.002</v>
      </c>
      <c r="Q2036">
        <v>0.345</v>
      </c>
      <c r="R2036">
        <v>0.819507104328784</v>
      </c>
      <c r="S2036">
        <v>3.48</v>
      </c>
    </row>
    <row r="2037" spans="1:19">
      <c r="A2037" t="s">
        <v>4403</v>
      </c>
      <c r="B2037" t="s">
        <v>4404</v>
      </c>
      <c r="C2037" t="s">
        <v>1465</v>
      </c>
      <c r="D2037" t="s">
        <v>42</v>
      </c>
      <c r="E2037">
        <v>0.322</v>
      </c>
      <c r="F2037">
        <v>32.8491</v>
      </c>
      <c r="G2037">
        <v>0.000941028858218319</v>
      </c>
      <c r="H2037">
        <v>0</v>
      </c>
      <c r="I2037">
        <v>23.8</v>
      </c>
      <c r="J2037">
        <v>0.12</v>
      </c>
      <c r="K2037">
        <v>0.199</v>
      </c>
      <c r="L2037">
        <v>0.975</v>
      </c>
      <c r="M2037">
        <v>-1.0264</v>
      </c>
      <c r="N2037">
        <v>0.0396</v>
      </c>
      <c r="O2037">
        <v>3.497</v>
      </c>
      <c r="P2037">
        <v>1</v>
      </c>
      <c r="Q2037">
        <v>0.738</v>
      </c>
      <c r="R2037">
        <v>0.981636121018688</v>
      </c>
      <c r="S2037">
        <v>6.17</v>
      </c>
    </row>
    <row r="2038" spans="1:19">
      <c r="A2038" t="s">
        <v>4405</v>
      </c>
      <c r="B2038" t="s">
        <v>4406</v>
      </c>
      <c r="C2038" t="s">
        <v>1217</v>
      </c>
      <c r="D2038" t="s">
        <v>23</v>
      </c>
      <c r="E2038">
        <v>0.322</v>
      </c>
      <c r="F2038">
        <v>32.8652</v>
      </c>
      <c r="G2038">
        <v>0.00109950522264981</v>
      </c>
      <c r="H2038">
        <v>0</v>
      </c>
      <c r="I2038">
        <v>22.9</v>
      </c>
      <c r="J2038">
        <v>0.105</v>
      </c>
      <c r="K2038">
        <v>0.523</v>
      </c>
      <c r="L2038">
        <v>1.59</v>
      </c>
      <c r="M2038">
        <v>-1.0267</v>
      </c>
      <c r="N2038">
        <v>0.135</v>
      </c>
      <c r="O2038">
        <v>3.565</v>
      </c>
      <c r="P2038">
        <v>1</v>
      </c>
      <c r="Q2038">
        <v>0.471</v>
      </c>
      <c r="R2038">
        <v>0.983092029261721</v>
      </c>
      <c r="S2038">
        <v>5.85</v>
      </c>
    </row>
    <row r="2039" spans="1:19">
      <c r="A2039" t="s">
        <v>4407</v>
      </c>
      <c r="B2039" t="s">
        <v>4408</v>
      </c>
      <c r="C2039" t="s">
        <v>4409</v>
      </c>
      <c r="D2039" t="s">
        <v>42</v>
      </c>
      <c r="E2039">
        <v>0.322</v>
      </c>
      <c r="F2039">
        <v>32.8814</v>
      </c>
      <c r="G2039">
        <v>0.00114942528735632</v>
      </c>
      <c r="H2039">
        <v>0</v>
      </c>
      <c r="I2039">
        <v>22.1</v>
      </c>
      <c r="J2039">
        <v>0.106</v>
      </c>
      <c r="K2039">
        <v>0.017</v>
      </c>
      <c r="L2039">
        <v>0</v>
      </c>
      <c r="M2039">
        <v>-0.9925</v>
      </c>
      <c r="N2039">
        <v>0.1313</v>
      </c>
      <c r="O2039">
        <v>2.484</v>
      </c>
      <c r="P2039">
        <v>1</v>
      </c>
      <c r="Q2039">
        <v>0.675</v>
      </c>
      <c r="R2039">
        <v>0.788502169601113</v>
      </c>
      <c r="S2039">
        <v>5.22</v>
      </c>
    </row>
    <row r="2040" spans="1:19">
      <c r="A2040" t="s">
        <v>4410</v>
      </c>
      <c r="B2040" t="s">
        <v>4411</v>
      </c>
      <c r="C2040" t="s">
        <v>57</v>
      </c>
      <c r="D2040" t="s">
        <v>23</v>
      </c>
      <c r="E2040">
        <v>0.322</v>
      </c>
      <c r="F2040">
        <v>32.8975</v>
      </c>
      <c r="G2040">
        <v>0.0021703743895822</v>
      </c>
      <c r="H2040" s="2">
        <v>5.57938e-5</v>
      </c>
      <c r="I2040">
        <v>26.3</v>
      </c>
      <c r="J2040">
        <v>0.702</v>
      </c>
      <c r="K2040">
        <v>0.862</v>
      </c>
      <c r="L2040">
        <v>1.935</v>
      </c>
      <c r="M2040">
        <v>0.8598</v>
      </c>
      <c r="N2040">
        <v>0.8496</v>
      </c>
      <c r="O2040">
        <v>1.068</v>
      </c>
      <c r="P2040">
        <v>0.039</v>
      </c>
      <c r="Q2040">
        <v>0.723</v>
      </c>
      <c r="R2040">
        <v>0.999127427594312</v>
      </c>
      <c r="S2040">
        <v>5.14</v>
      </c>
    </row>
    <row r="2041" spans="1:19">
      <c r="A2041" t="s">
        <v>4412</v>
      </c>
      <c r="B2041" t="s">
        <v>4413</v>
      </c>
      <c r="C2041" t="s">
        <v>1465</v>
      </c>
      <c r="D2041" t="s">
        <v>42</v>
      </c>
      <c r="E2041">
        <v>0.322</v>
      </c>
      <c r="F2041">
        <v>32.9136</v>
      </c>
      <c r="G2041">
        <v>0.00219711236660389</v>
      </c>
      <c r="H2041">
        <v>0</v>
      </c>
      <c r="I2041">
        <v>21.7</v>
      </c>
      <c r="J2041">
        <v>0.085</v>
      </c>
      <c r="K2041">
        <v>0.079</v>
      </c>
      <c r="L2041">
        <v>2.75</v>
      </c>
      <c r="M2041">
        <v>-1.1255</v>
      </c>
      <c r="N2041">
        <v>0.0498</v>
      </c>
      <c r="O2041">
        <v>3.58</v>
      </c>
      <c r="P2041">
        <v>1</v>
      </c>
      <c r="Q2041">
        <v>0.322</v>
      </c>
      <c r="R2041">
        <v>0.994128661017729</v>
      </c>
      <c r="S2041">
        <v>4.89</v>
      </c>
    </row>
    <row r="2042" spans="1:19">
      <c r="A2042" t="s">
        <v>4414</v>
      </c>
      <c r="B2042" t="s">
        <v>4415</v>
      </c>
      <c r="C2042" t="s">
        <v>643</v>
      </c>
      <c r="D2042" t="s">
        <v>23</v>
      </c>
      <c r="E2042">
        <v>0.322</v>
      </c>
      <c r="F2042">
        <v>32.9298</v>
      </c>
      <c r="G2042">
        <v>0.00229885057471264</v>
      </c>
      <c r="H2042">
        <v>0</v>
      </c>
      <c r="I2042">
        <v>22.2</v>
      </c>
      <c r="J2042">
        <v>0.048</v>
      </c>
      <c r="K2042">
        <v>0.066</v>
      </c>
      <c r="L2042">
        <v>1.39</v>
      </c>
      <c r="M2042">
        <v>-1.0583</v>
      </c>
      <c r="N2042">
        <v>0.0373</v>
      </c>
      <c r="O2042">
        <v>0.189</v>
      </c>
      <c r="P2042">
        <v>0.836</v>
      </c>
      <c r="Q2042">
        <v>0.358</v>
      </c>
      <c r="R2042">
        <v>0.998323923519005</v>
      </c>
      <c r="S2042">
        <v>1.72</v>
      </c>
    </row>
    <row r="2043" spans="1:19">
      <c r="A2043" t="s">
        <v>4416</v>
      </c>
      <c r="B2043" t="s">
        <v>4417</v>
      </c>
      <c r="C2043" t="s">
        <v>675</v>
      </c>
      <c r="D2043" t="s">
        <v>23</v>
      </c>
      <c r="E2043">
        <v>0.322</v>
      </c>
      <c r="F2043">
        <v>32.9459</v>
      </c>
      <c r="G2043">
        <v>0.00229885057471264</v>
      </c>
      <c r="H2043">
        <v>0</v>
      </c>
      <c r="I2043">
        <v>24.6</v>
      </c>
      <c r="J2043">
        <v>0.265</v>
      </c>
      <c r="K2043">
        <v>0.477</v>
      </c>
      <c r="L2043">
        <v>1.2</v>
      </c>
      <c r="M2043">
        <v>-0.8615</v>
      </c>
      <c r="N2043">
        <v>0.1713</v>
      </c>
      <c r="O2043">
        <v>7.905</v>
      </c>
      <c r="P2043">
        <v>1</v>
      </c>
      <c r="Q2043">
        <v>0.477</v>
      </c>
      <c r="R2043">
        <v>0.999106078631438</v>
      </c>
      <c r="S2043">
        <v>5.62</v>
      </c>
    </row>
    <row r="2044" spans="1:19">
      <c r="A2044" t="s">
        <v>4418</v>
      </c>
      <c r="B2044" t="s">
        <v>4419</v>
      </c>
      <c r="C2044" t="s">
        <v>2596</v>
      </c>
      <c r="D2044" t="s">
        <v>23</v>
      </c>
      <c r="E2044">
        <v>0.322</v>
      </c>
      <c r="F2044">
        <v>32.9621</v>
      </c>
      <c r="G2044">
        <v>0.00340768277571252</v>
      </c>
      <c r="H2044">
        <v>0</v>
      </c>
      <c r="I2044">
        <v>19.07</v>
      </c>
      <c r="J2044">
        <v>0.058</v>
      </c>
      <c r="K2044">
        <v>0.604</v>
      </c>
      <c r="L2044">
        <v>0.895</v>
      </c>
      <c r="M2044">
        <v>-1.0321</v>
      </c>
      <c r="N2044">
        <v>0.0148</v>
      </c>
      <c r="O2044">
        <v>-0.115</v>
      </c>
      <c r="P2044">
        <v>0</v>
      </c>
      <c r="Q2044">
        <v>0.203</v>
      </c>
      <c r="R2044">
        <v>0.373522948659304</v>
      </c>
      <c r="S2044">
        <v>1.51</v>
      </c>
    </row>
    <row r="2045" spans="1:19">
      <c r="A2045" t="s">
        <v>4420</v>
      </c>
      <c r="B2045" t="s">
        <v>4421</v>
      </c>
      <c r="C2045" t="s">
        <v>240</v>
      </c>
      <c r="D2045" t="s">
        <v>23</v>
      </c>
      <c r="E2045">
        <v>0.322</v>
      </c>
      <c r="F2045">
        <v>32.9782</v>
      </c>
      <c r="G2045">
        <v>0.00399644760213144</v>
      </c>
      <c r="H2045">
        <v>0</v>
      </c>
      <c r="I2045">
        <v>20.8</v>
      </c>
      <c r="J2045">
        <v>0.149</v>
      </c>
      <c r="K2045">
        <v>0.054</v>
      </c>
      <c r="L2045">
        <v>1.91</v>
      </c>
      <c r="M2045">
        <v>-0.8755</v>
      </c>
      <c r="N2045">
        <v>0.109</v>
      </c>
      <c r="O2045">
        <v>3.913</v>
      </c>
      <c r="P2045">
        <v>0.131</v>
      </c>
      <c r="Q2045">
        <v>0.114</v>
      </c>
      <c r="R2045">
        <v>0.994691554842533</v>
      </c>
      <c r="S2045">
        <v>5.35</v>
      </c>
    </row>
    <row r="2046" spans="1:19">
      <c r="A2046" t="s">
        <v>4422</v>
      </c>
      <c r="B2046" t="s">
        <v>4423</v>
      </c>
      <c r="C2046" t="s">
        <v>953</v>
      </c>
      <c r="D2046" t="s">
        <v>42</v>
      </c>
      <c r="E2046">
        <v>0.322</v>
      </c>
      <c r="F2046">
        <v>32.9944</v>
      </c>
      <c r="G2046">
        <v>0.0111352525801195</v>
      </c>
      <c r="H2046">
        <v>0</v>
      </c>
      <c r="I2046">
        <v>18.26</v>
      </c>
      <c r="J2046">
        <v>0.094</v>
      </c>
      <c r="K2046">
        <v>0.073</v>
      </c>
      <c r="L2046">
        <v>1.7</v>
      </c>
      <c r="M2046">
        <v>-0.3924</v>
      </c>
      <c r="N2046">
        <v>0.3748</v>
      </c>
      <c r="O2046">
        <v>0.151</v>
      </c>
      <c r="P2046">
        <v>0.978</v>
      </c>
      <c r="Q2046">
        <v>0.251</v>
      </c>
      <c r="R2046">
        <v>0.996472742147538</v>
      </c>
      <c r="S2046">
        <v>1.17</v>
      </c>
    </row>
    <row r="2047" spans="1:19">
      <c r="A2047" t="s">
        <v>4424</v>
      </c>
      <c r="B2047" t="s">
        <v>4425</v>
      </c>
      <c r="C2047" t="s">
        <v>1336</v>
      </c>
      <c r="D2047" t="s">
        <v>23</v>
      </c>
      <c r="E2047">
        <v>0.322</v>
      </c>
      <c r="F2047">
        <v>33.0105</v>
      </c>
      <c r="G2047">
        <v>0.0267217630853995</v>
      </c>
      <c r="H2047">
        <v>0</v>
      </c>
      <c r="I2047">
        <v>16.8</v>
      </c>
      <c r="J2047">
        <v>0.379</v>
      </c>
      <c r="K2047">
        <v>0.012</v>
      </c>
      <c r="L2047">
        <v>2.23</v>
      </c>
      <c r="M2047">
        <v>-0.3755</v>
      </c>
      <c r="N2047">
        <v>0.4867</v>
      </c>
      <c r="O2047">
        <v>3.479</v>
      </c>
      <c r="P2047">
        <v>1</v>
      </c>
      <c r="Q2047">
        <v>0.497</v>
      </c>
      <c r="R2047">
        <v>0.994177624937142</v>
      </c>
      <c r="S2047">
        <v>1.3</v>
      </c>
    </row>
    <row r="2048" spans="1:19">
      <c r="A2048" t="s">
        <v>4426</v>
      </c>
      <c r="B2048" t="s">
        <v>4427</v>
      </c>
      <c r="C2048" t="s">
        <v>1465</v>
      </c>
      <c r="D2048" t="s">
        <v>42</v>
      </c>
      <c r="E2048">
        <v>0.322</v>
      </c>
      <c r="F2048">
        <v>33.0266</v>
      </c>
      <c r="G2048">
        <v>0.0339354132457581</v>
      </c>
      <c r="H2048">
        <v>0</v>
      </c>
      <c r="I2048">
        <v>23.1</v>
      </c>
      <c r="J2048">
        <v>0.071</v>
      </c>
      <c r="K2048">
        <v>0.048</v>
      </c>
      <c r="L2048">
        <v>2.28</v>
      </c>
      <c r="M2048">
        <v>-1.0806</v>
      </c>
      <c r="N2048">
        <v>0.0386</v>
      </c>
      <c r="O2048">
        <v>3.756</v>
      </c>
      <c r="P2048">
        <v>1</v>
      </c>
      <c r="Q2048">
        <v>0.471</v>
      </c>
      <c r="R2048">
        <v>0.985179912569632</v>
      </c>
      <c r="S2048">
        <v>5.37</v>
      </c>
    </row>
    <row r="2049" spans="1:19">
      <c r="A2049" t="s">
        <v>4428</v>
      </c>
      <c r="B2049" t="s">
        <v>4429</v>
      </c>
      <c r="C2049" t="s">
        <v>839</v>
      </c>
      <c r="D2049" t="s">
        <v>42</v>
      </c>
      <c r="E2049">
        <v>0.32</v>
      </c>
      <c r="F2049">
        <v>33.0428</v>
      </c>
      <c r="G2049">
        <v>0.00126903553299492</v>
      </c>
      <c r="H2049">
        <v>0</v>
      </c>
      <c r="I2049">
        <v>21.5</v>
      </c>
      <c r="J2049">
        <v>0.374</v>
      </c>
      <c r="K2049">
        <v>0.121</v>
      </c>
      <c r="L2049">
        <v>2.585</v>
      </c>
      <c r="M2049">
        <v>0.0505</v>
      </c>
      <c r="N2049">
        <v>0.5297</v>
      </c>
      <c r="O2049">
        <v>5.718</v>
      </c>
      <c r="P2049">
        <v>1</v>
      </c>
      <c r="Q2049">
        <v>0.25</v>
      </c>
      <c r="R2049">
        <v>0.837488165920153</v>
      </c>
      <c r="S2049">
        <v>5.36</v>
      </c>
    </row>
    <row r="2050" spans="1:19">
      <c r="A2050" t="s">
        <v>4430</v>
      </c>
      <c r="B2050" t="s">
        <v>4431</v>
      </c>
      <c r="C2050" t="s">
        <v>180</v>
      </c>
      <c r="D2050" t="s">
        <v>23</v>
      </c>
      <c r="E2050">
        <v>0.32</v>
      </c>
      <c r="F2050">
        <v>33.0589</v>
      </c>
      <c r="G2050">
        <v>0.00134892086330935</v>
      </c>
      <c r="H2050">
        <v>0</v>
      </c>
      <c r="I2050">
        <v>16.8</v>
      </c>
      <c r="J2050">
        <v>0.278</v>
      </c>
      <c r="K2050">
        <v>0.425</v>
      </c>
      <c r="L2050">
        <v>0.145</v>
      </c>
      <c r="M2050">
        <v>-1.0879</v>
      </c>
      <c r="N2050">
        <v>0.0623</v>
      </c>
      <c r="O2050">
        <v>6.247</v>
      </c>
      <c r="P2050">
        <v>1</v>
      </c>
      <c r="Q2050">
        <v>0.623</v>
      </c>
      <c r="R2050">
        <v>0.984405312600162</v>
      </c>
      <c r="S2050">
        <v>3.04</v>
      </c>
    </row>
    <row r="2051" spans="1:19">
      <c r="A2051" t="s">
        <v>4432</v>
      </c>
      <c r="B2051" t="s">
        <v>4433</v>
      </c>
      <c r="C2051" t="s">
        <v>337</v>
      </c>
      <c r="D2051" t="s">
        <v>23</v>
      </c>
      <c r="E2051">
        <v>0.32</v>
      </c>
      <c r="F2051">
        <v>33.0751</v>
      </c>
      <c r="G2051">
        <v>0.00271444082519001</v>
      </c>
      <c r="H2051">
        <v>0</v>
      </c>
      <c r="I2051">
        <v>24.4</v>
      </c>
      <c r="J2051">
        <v>0.167</v>
      </c>
      <c r="K2051">
        <v>0.429</v>
      </c>
      <c r="L2051">
        <v>0</v>
      </c>
      <c r="M2051">
        <v>-0.7885</v>
      </c>
      <c r="N2051">
        <v>0.1689</v>
      </c>
      <c r="O2051">
        <v>2.105</v>
      </c>
      <c r="P2051">
        <v>0.666</v>
      </c>
      <c r="Q2051">
        <v>0.333</v>
      </c>
      <c r="R2051">
        <v>0.998856620526155</v>
      </c>
      <c r="S2051">
        <v>5.59</v>
      </c>
    </row>
    <row r="2052" spans="1:19">
      <c r="A2052" t="s">
        <v>4434</v>
      </c>
      <c r="B2052" t="s">
        <v>4435</v>
      </c>
      <c r="C2052" t="s">
        <v>2755</v>
      </c>
      <c r="D2052" t="s">
        <v>23</v>
      </c>
      <c r="E2052">
        <v>0.32</v>
      </c>
      <c r="F2052">
        <v>33.0912</v>
      </c>
      <c r="G2052">
        <v>0.0168248490077653</v>
      </c>
      <c r="H2052" s="2">
        <v>1.98881e-5</v>
      </c>
      <c r="I2052">
        <v>31</v>
      </c>
      <c r="J2052">
        <v>0.436</v>
      </c>
      <c r="K2052">
        <v>0.769</v>
      </c>
      <c r="L2052">
        <v>2.455</v>
      </c>
      <c r="M2052">
        <v>-0.2994</v>
      </c>
      <c r="N2052">
        <v>0.3693</v>
      </c>
      <c r="O2052">
        <v>7.199</v>
      </c>
      <c r="P2052">
        <v>1</v>
      </c>
      <c r="Q2052">
        <v>0.924</v>
      </c>
      <c r="R2052">
        <v>0.998564899999678</v>
      </c>
      <c r="S2052">
        <v>6.06</v>
      </c>
    </row>
    <row r="2053" spans="1:19">
      <c r="A2053" t="s">
        <v>4436</v>
      </c>
      <c r="B2053" t="s">
        <v>4437</v>
      </c>
      <c r="C2053" t="s">
        <v>1239</v>
      </c>
      <c r="D2053" t="s">
        <v>42</v>
      </c>
      <c r="E2053">
        <v>0.318</v>
      </c>
      <c r="F2053">
        <v>33.1073</v>
      </c>
      <c r="G2053">
        <v>0.000423011844331641</v>
      </c>
      <c r="H2053">
        <v>0</v>
      </c>
      <c r="I2053">
        <v>16.37</v>
      </c>
      <c r="J2053">
        <v>0.189</v>
      </c>
      <c r="K2053">
        <v>0.102</v>
      </c>
      <c r="L2053">
        <v>0.105</v>
      </c>
      <c r="M2053">
        <v>-0.8066</v>
      </c>
      <c r="N2053">
        <v>0.2151</v>
      </c>
      <c r="O2053">
        <v>0.369</v>
      </c>
      <c r="P2053">
        <v>0</v>
      </c>
      <c r="Q2053">
        <v>0.163</v>
      </c>
      <c r="R2053">
        <v>0.979610457170205</v>
      </c>
      <c r="S2053">
        <v>5.06</v>
      </c>
    </row>
    <row r="2054" spans="1:19">
      <c r="A2054" t="s">
        <v>4438</v>
      </c>
      <c r="B2054" t="s">
        <v>4439</v>
      </c>
      <c r="C2054" t="s">
        <v>2047</v>
      </c>
      <c r="D2054" t="s">
        <v>23</v>
      </c>
      <c r="E2054">
        <v>0.318</v>
      </c>
      <c r="F2054">
        <v>33.1235</v>
      </c>
      <c r="G2054">
        <v>0.000424808836023789</v>
      </c>
      <c r="H2054">
        <v>0</v>
      </c>
      <c r="I2054">
        <v>22.4</v>
      </c>
      <c r="J2054">
        <v>0.139</v>
      </c>
      <c r="K2054">
        <v>0.02</v>
      </c>
      <c r="L2054">
        <v>1.33</v>
      </c>
      <c r="M2054">
        <v>-0.9115</v>
      </c>
      <c r="N2054">
        <v>0.1595</v>
      </c>
      <c r="O2054">
        <v>2.977</v>
      </c>
      <c r="P2054">
        <v>0.995</v>
      </c>
      <c r="Q2054">
        <v>0.166</v>
      </c>
      <c r="R2054">
        <v>0.998683063138554</v>
      </c>
      <c r="S2054">
        <v>5.15</v>
      </c>
    </row>
    <row r="2055" spans="1:19">
      <c r="A2055" t="s">
        <v>4440</v>
      </c>
      <c r="B2055" t="s">
        <v>4441</v>
      </c>
      <c r="C2055" t="s">
        <v>1145</v>
      </c>
      <c r="D2055" t="s">
        <v>23</v>
      </c>
      <c r="E2055">
        <v>0.318</v>
      </c>
      <c r="F2055">
        <v>33.1396</v>
      </c>
      <c r="G2055">
        <v>0.000466853408029879</v>
      </c>
      <c r="H2055" s="2">
        <v>8.28576e-6</v>
      </c>
      <c r="I2055">
        <v>23.6</v>
      </c>
      <c r="J2055">
        <v>0.531</v>
      </c>
      <c r="K2055">
        <v>0.999</v>
      </c>
      <c r="L2055">
        <v>2.83</v>
      </c>
      <c r="M2055">
        <v>0.8043</v>
      </c>
      <c r="N2055">
        <v>0.8149</v>
      </c>
      <c r="O2055">
        <v>2.636</v>
      </c>
      <c r="P2055">
        <v>0.985</v>
      </c>
      <c r="Q2055">
        <v>0.544</v>
      </c>
      <c r="R2055">
        <v>0.99936502960306</v>
      </c>
      <c r="S2055">
        <v>5.11</v>
      </c>
    </row>
    <row r="2056" spans="1:19">
      <c r="A2056" t="s">
        <v>4442</v>
      </c>
      <c r="B2056" t="s">
        <v>4443</v>
      </c>
      <c r="C2056" t="s">
        <v>583</v>
      </c>
      <c r="D2056" t="s">
        <v>23</v>
      </c>
      <c r="E2056">
        <v>0.318</v>
      </c>
      <c r="F2056">
        <v>33.1558</v>
      </c>
      <c r="G2056">
        <v>0.00106837606837607</v>
      </c>
      <c r="H2056">
        <v>0</v>
      </c>
      <c r="I2056">
        <v>22.1</v>
      </c>
      <c r="J2056">
        <v>0.257</v>
      </c>
      <c r="K2056">
        <v>0</v>
      </c>
      <c r="L2056">
        <v>1.14</v>
      </c>
      <c r="M2056">
        <v>-1.0184</v>
      </c>
      <c r="N2056">
        <v>0.1231</v>
      </c>
      <c r="O2056">
        <v>0.666</v>
      </c>
      <c r="P2056">
        <v>1</v>
      </c>
      <c r="Q2056">
        <v>0.261</v>
      </c>
      <c r="R2056">
        <v>0.991559389100199</v>
      </c>
      <c r="S2056">
        <v>3.98</v>
      </c>
    </row>
    <row r="2057" spans="1:19">
      <c r="A2057" t="s">
        <v>4444</v>
      </c>
      <c r="B2057" t="s">
        <v>4445</v>
      </c>
      <c r="C2057" t="s">
        <v>278</v>
      </c>
      <c r="D2057" t="s">
        <v>23</v>
      </c>
      <c r="E2057">
        <v>0.318</v>
      </c>
      <c r="F2057">
        <v>33.1719</v>
      </c>
      <c r="G2057">
        <v>0.00170357751277683</v>
      </c>
      <c r="H2057" s="2">
        <v>3.98508e-6</v>
      </c>
      <c r="I2057">
        <v>23</v>
      </c>
      <c r="J2057">
        <v>0.175</v>
      </c>
      <c r="K2057">
        <v>0.999</v>
      </c>
      <c r="L2057">
        <v>-0.1</v>
      </c>
      <c r="M2057">
        <v>-0.8474</v>
      </c>
      <c r="N2057">
        <v>0.1703</v>
      </c>
      <c r="O2057">
        <v>3.709</v>
      </c>
      <c r="P2057">
        <v>0.998</v>
      </c>
      <c r="Q2057">
        <v>0.645</v>
      </c>
      <c r="R2057">
        <v>0.998562923052337</v>
      </c>
      <c r="S2057">
        <v>5.83</v>
      </c>
    </row>
    <row r="2058" spans="1:19">
      <c r="A2058" t="s">
        <v>4446</v>
      </c>
      <c r="B2058" t="s">
        <v>4447</v>
      </c>
      <c r="C2058" t="s">
        <v>424</v>
      </c>
      <c r="D2058" t="s">
        <v>23</v>
      </c>
      <c r="E2058">
        <v>0.318</v>
      </c>
      <c r="F2058">
        <v>33.1881</v>
      </c>
      <c r="G2058">
        <v>0.00208333333333333</v>
      </c>
      <c r="H2058">
        <v>0</v>
      </c>
      <c r="I2058">
        <v>23.7</v>
      </c>
      <c r="J2058">
        <v>0.149</v>
      </c>
      <c r="K2058">
        <v>0.074</v>
      </c>
      <c r="L2058">
        <v>1.845</v>
      </c>
      <c r="M2058">
        <v>-1.0546</v>
      </c>
      <c r="N2058">
        <v>0.061</v>
      </c>
      <c r="O2058">
        <v>2.213</v>
      </c>
      <c r="P2058">
        <v>1</v>
      </c>
      <c r="Q2058">
        <v>0.66</v>
      </c>
      <c r="R2058">
        <v>0.948673936609874</v>
      </c>
      <c r="S2058">
        <v>5.31</v>
      </c>
    </row>
    <row r="2059" spans="1:19">
      <c r="A2059" t="s">
        <v>4448</v>
      </c>
      <c r="B2059" t="s">
        <v>4449</v>
      </c>
      <c r="C2059" t="s">
        <v>1662</v>
      </c>
      <c r="D2059" t="s">
        <v>23</v>
      </c>
      <c r="E2059">
        <v>0.318</v>
      </c>
      <c r="F2059">
        <v>33.2042</v>
      </c>
      <c r="G2059">
        <v>0.00346921075455334</v>
      </c>
      <c r="H2059">
        <v>0</v>
      </c>
      <c r="I2059">
        <v>21.6</v>
      </c>
      <c r="J2059">
        <v>0.083</v>
      </c>
      <c r="K2059">
        <v>0.029</v>
      </c>
      <c r="L2059">
        <v>1.5</v>
      </c>
      <c r="M2059">
        <v>-1.0502</v>
      </c>
      <c r="N2059">
        <v>0.0861</v>
      </c>
      <c r="O2059">
        <v>3.09</v>
      </c>
      <c r="P2059">
        <v>0.937</v>
      </c>
      <c r="Q2059">
        <v>0.424</v>
      </c>
      <c r="R2059">
        <v>0.990999634017621</v>
      </c>
      <c r="S2059">
        <v>5.32</v>
      </c>
    </row>
    <row r="2060" spans="1:19">
      <c r="A2060" t="s">
        <v>4450</v>
      </c>
      <c r="B2060" t="s">
        <v>4451</v>
      </c>
      <c r="C2060" t="s">
        <v>122</v>
      </c>
      <c r="D2060" t="s">
        <v>23</v>
      </c>
      <c r="E2060">
        <v>0.318</v>
      </c>
      <c r="F2060">
        <v>33.2203</v>
      </c>
      <c r="G2060">
        <v>0.0947281713344316</v>
      </c>
      <c r="H2060">
        <v>0</v>
      </c>
      <c r="I2060">
        <v>19.27</v>
      </c>
      <c r="J2060">
        <v>0.275</v>
      </c>
      <c r="K2060">
        <v>0.006</v>
      </c>
      <c r="L2060">
        <v>0.295</v>
      </c>
      <c r="M2060">
        <v>-0.724</v>
      </c>
      <c r="N2060">
        <v>0.1887</v>
      </c>
      <c r="O2060">
        <v>0.694</v>
      </c>
      <c r="P2060">
        <v>0.003</v>
      </c>
      <c r="Q2060">
        <v>0.056</v>
      </c>
      <c r="R2060">
        <v>0.921543105518136</v>
      </c>
      <c r="S2060">
        <v>5.38</v>
      </c>
    </row>
    <row r="2061" spans="1:19">
      <c r="A2061" t="s">
        <v>4452</v>
      </c>
      <c r="B2061" t="s">
        <v>4453</v>
      </c>
      <c r="C2061" t="s">
        <v>1258</v>
      </c>
      <c r="D2061" t="s">
        <v>23</v>
      </c>
      <c r="E2061">
        <v>0.316</v>
      </c>
      <c r="F2061">
        <v>33.2365</v>
      </c>
      <c r="G2061">
        <v>0.000618811881188119</v>
      </c>
      <c r="H2061">
        <v>0</v>
      </c>
      <c r="I2061">
        <v>19.86</v>
      </c>
      <c r="J2061">
        <v>0.028</v>
      </c>
      <c r="K2061">
        <v>0.086</v>
      </c>
      <c r="L2061">
        <v>1.995</v>
      </c>
      <c r="M2061">
        <v>-1.0035</v>
      </c>
      <c r="N2061">
        <v>0.106</v>
      </c>
      <c r="O2061">
        <v>-0.073</v>
      </c>
      <c r="P2061">
        <v>0.004</v>
      </c>
      <c r="Q2061">
        <v>0.137</v>
      </c>
      <c r="R2061">
        <v>0.995320023608654</v>
      </c>
      <c r="S2061">
        <v>1.09</v>
      </c>
    </row>
    <row r="2062" spans="1:19">
      <c r="A2062" t="s">
        <v>4454</v>
      </c>
      <c r="B2062" t="s">
        <v>4455</v>
      </c>
      <c r="C2062" t="s">
        <v>1881</v>
      </c>
      <c r="D2062" t="s">
        <v>23</v>
      </c>
      <c r="E2062">
        <v>0.316</v>
      </c>
      <c r="F2062">
        <v>33.2526</v>
      </c>
      <c r="G2062">
        <v>0.000864304235090752</v>
      </c>
      <c r="H2062">
        <v>0</v>
      </c>
      <c r="I2062">
        <v>16.72</v>
      </c>
      <c r="J2062">
        <v>0.325</v>
      </c>
      <c r="K2062">
        <v>0.005</v>
      </c>
      <c r="L2062">
        <v>2.3</v>
      </c>
      <c r="M2062">
        <v>-0.9449</v>
      </c>
      <c r="N2062">
        <v>0.1951</v>
      </c>
      <c r="O2062">
        <v>2.625</v>
      </c>
      <c r="P2062">
        <v>1</v>
      </c>
      <c r="Q2062">
        <v>0.406</v>
      </c>
      <c r="R2062">
        <v>0.995010860583967</v>
      </c>
      <c r="S2062">
        <v>2.54</v>
      </c>
    </row>
    <row r="2063" spans="1:19">
      <c r="A2063" t="s">
        <v>4456</v>
      </c>
      <c r="B2063" t="s">
        <v>4457</v>
      </c>
      <c r="C2063" t="s">
        <v>133</v>
      </c>
      <c r="D2063" t="s">
        <v>23</v>
      </c>
      <c r="E2063">
        <v>0.316</v>
      </c>
      <c r="F2063">
        <v>33.2688</v>
      </c>
      <c r="G2063">
        <v>0.00108754758020663</v>
      </c>
      <c r="H2063">
        <v>0</v>
      </c>
      <c r="I2063">
        <v>16.49</v>
      </c>
      <c r="J2063">
        <v>0.185</v>
      </c>
      <c r="K2063">
        <v>0.214</v>
      </c>
      <c r="L2063">
        <v>2.34</v>
      </c>
      <c r="M2063">
        <v>-0.8669</v>
      </c>
      <c r="N2063">
        <v>0.2188</v>
      </c>
      <c r="O2063">
        <v>5.666</v>
      </c>
      <c r="P2063">
        <v>0.995</v>
      </c>
      <c r="Q2063">
        <v>0.078</v>
      </c>
      <c r="R2063">
        <v>0.977872143662594</v>
      </c>
      <c r="S2063">
        <v>5.19</v>
      </c>
    </row>
    <row r="2064" spans="1:19">
      <c r="A2064" t="s">
        <v>4458</v>
      </c>
      <c r="B2064" t="s">
        <v>4459</v>
      </c>
      <c r="C2064" t="s">
        <v>2796</v>
      </c>
      <c r="D2064" t="s">
        <v>23</v>
      </c>
      <c r="E2064">
        <v>0.316</v>
      </c>
      <c r="F2064">
        <v>33.2849</v>
      </c>
      <c r="G2064">
        <v>0.00115207373271889</v>
      </c>
      <c r="H2064">
        <v>0</v>
      </c>
      <c r="I2064">
        <v>24.5</v>
      </c>
      <c r="J2064">
        <v>0.24</v>
      </c>
      <c r="K2064">
        <v>0.863</v>
      </c>
      <c r="L2064">
        <v>1.665</v>
      </c>
      <c r="M2064">
        <v>-1.1332</v>
      </c>
      <c r="N2064">
        <v>0.0623</v>
      </c>
      <c r="O2064">
        <v>0.85</v>
      </c>
      <c r="P2064">
        <v>1</v>
      </c>
      <c r="Q2064">
        <v>0.365</v>
      </c>
      <c r="R2064">
        <v>0.998385095594862</v>
      </c>
      <c r="S2064">
        <v>2.75</v>
      </c>
    </row>
    <row r="2065" spans="1:19">
      <c r="A2065" t="s">
        <v>4460</v>
      </c>
      <c r="B2065" t="s">
        <v>4461</v>
      </c>
      <c r="C2065" t="s">
        <v>278</v>
      </c>
      <c r="D2065" t="s">
        <v>23</v>
      </c>
      <c r="E2065">
        <v>0.316</v>
      </c>
      <c r="F2065">
        <v>33.301</v>
      </c>
      <c r="G2065">
        <v>0.00132391879964696</v>
      </c>
      <c r="H2065">
        <v>0</v>
      </c>
      <c r="I2065">
        <v>17.07</v>
      </c>
      <c r="J2065">
        <v>0.208</v>
      </c>
      <c r="K2065">
        <v>0.992</v>
      </c>
      <c r="L2065">
        <v>-0.905</v>
      </c>
      <c r="M2065">
        <v>-1.0432</v>
      </c>
      <c r="N2065">
        <v>0.0351</v>
      </c>
      <c r="O2065">
        <v>2.633</v>
      </c>
      <c r="P2065">
        <v>1</v>
      </c>
      <c r="Q2065">
        <v>0.475</v>
      </c>
      <c r="R2065">
        <v>0.711849756691763</v>
      </c>
      <c r="S2065">
        <v>1.58</v>
      </c>
    </row>
    <row r="2066" spans="1:19">
      <c r="A2066" t="s">
        <v>4462</v>
      </c>
      <c r="B2066" t="s">
        <v>4463</v>
      </c>
      <c r="C2066" t="s">
        <v>110</v>
      </c>
      <c r="D2066" t="s">
        <v>23</v>
      </c>
      <c r="E2066">
        <v>0.316</v>
      </c>
      <c r="F2066">
        <v>33.3172</v>
      </c>
      <c r="G2066">
        <v>0.00229885057471264</v>
      </c>
      <c r="H2066">
        <v>0</v>
      </c>
      <c r="I2066">
        <v>23.5</v>
      </c>
      <c r="J2066">
        <v>0.141</v>
      </c>
      <c r="K2066">
        <v>0.823</v>
      </c>
      <c r="L2066">
        <v>2.42</v>
      </c>
      <c r="M2066">
        <v>-1.0611</v>
      </c>
      <c r="N2066">
        <v>0.117</v>
      </c>
      <c r="O2066">
        <v>7.168</v>
      </c>
      <c r="P2066">
        <v>1</v>
      </c>
      <c r="Q2066">
        <v>0.135</v>
      </c>
      <c r="R2066">
        <v>0.998600116605575</v>
      </c>
      <c r="S2066">
        <v>5.56</v>
      </c>
    </row>
    <row r="2067" spans="1:19">
      <c r="A2067" t="s">
        <v>4464</v>
      </c>
      <c r="B2067" t="s">
        <v>4465</v>
      </c>
      <c r="C2067" t="s">
        <v>698</v>
      </c>
      <c r="D2067" t="s">
        <v>23</v>
      </c>
      <c r="E2067">
        <v>0.316</v>
      </c>
      <c r="F2067">
        <v>33.3333</v>
      </c>
      <c r="G2067">
        <v>0.00296296296296296</v>
      </c>
      <c r="H2067">
        <v>0</v>
      </c>
      <c r="I2067">
        <v>15.76</v>
      </c>
      <c r="J2067">
        <v>0.372</v>
      </c>
      <c r="K2067">
        <v>0.13</v>
      </c>
      <c r="L2067">
        <v>1.29</v>
      </c>
      <c r="M2067">
        <v>-0.8058</v>
      </c>
      <c r="N2067">
        <v>0.2192</v>
      </c>
      <c r="O2067">
        <v>1.637</v>
      </c>
      <c r="P2067">
        <v>0.967</v>
      </c>
      <c r="Q2067">
        <v>0.355</v>
      </c>
      <c r="R2067">
        <v>0.919574709688254</v>
      </c>
      <c r="S2067">
        <v>3.34</v>
      </c>
    </row>
    <row r="2068" spans="1:19">
      <c r="A2068" t="s">
        <v>4466</v>
      </c>
      <c r="B2068" t="s">
        <v>4467</v>
      </c>
      <c r="C2068" t="s">
        <v>110</v>
      </c>
      <c r="D2068" t="s">
        <v>23</v>
      </c>
      <c r="E2068">
        <v>0.316</v>
      </c>
      <c r="F2068">
        <v>33.3495</v>
      </c>
      <c r="G2068">
        <v>0.00339270568278202</v>
      </c>
      <c r="H2068" s="2">
        <v>4.01694e-6</v>
      </c>
      <c r="I2068">
        <v>26.4</v>
      </c>
      <c r="J2068">
        <v>0.213</v>
      </c>
      <c r="K2068">
        <v>0.77</v>
      </c>
      <c r="L2068">
        <v>2.89</v>
      </c>
      <c r="M2068">
        <v>-0.8396</v>
      </c>
      <c r="N2068">
        <v>0.169</v>
      </c>
      <c r="O2068">
        <v>2.967</v>
      </c>
      <c r="P2068">
        <v>0.175</v>
      </c>
      <c r="Q2068">
        <v>0.64</v>
      </c>
      <c r="R2068">
        <v>0.998562074728328</v>
      </c>
      <c r="S2068">
        <v>5.52</v>
      </c>
    </row>
    <row r="2069" spans="1:19">
      <c r="A2069" t="s">
        <v>4468</v>
      </c>
      <c r="B2069" t="s">
        <v>4469</v>
      </c>
      <c r="C2069" t="s">
        <v>1078</v>
      </c>
      <c r="D2069" t="s">
        <v>23</v>
      </c>
      <c r="E2069">
        <v>0.316</v>
      </c>
      <c r="F2069">
        <v>33.3656</v>
      </c>
      <c r="G2069">
        <v>0.273369565217391</v>
      </c>
      <c r="H2069">
        <v>0</v>
      </c>
      <c r="I2069">
        <v>15.27</v>
      </c>
      <c r="J2069">
        <v>0.187</v>
      </c>
      <c r="K2069">
        <v>0.033</v>
      </c>
      <c r="L2069">
        <v>0.66</v>
      </c>
      <c r="M2069">
        <v>-0.6842</v>
      </c>
      <c r="N2069">
        <v>0.3032</v>
      </c>
      <c r="O2069">
        <v>0.043</v>
      </c>
      <c r="P2069">
        <v>0.007</v>
      </c>
      <c r="Q2069">
        <v>0.462</v>
      </c>
      <c r="R2069">
        <v>0.915243746312366</v>
      </c>
      <c r="S2069">
        <v>1.82</v>
      </c>
    </row>
    <row r="2070" spans="1:19">
      <c r="A2070" t="s">
        <v>4470</v>
      </c>
      <c r="B2070" t="s">
        <v>4471</v>
      </c>
      <c r="C2070" t="s">
        <v>240</v>
      </c>
      <c r="D2070" t="s">
        <v>23</v>
      </c>
      <c r="E2070">
        <v>0.314</v>
      </c>
      <c r="F2070">
        <v>33.3818</v>
      </c>
      <c r="G2070">
        <v>0.000448430493273543</v>
      </c>
      <c r="H2070">
        <v>0</v>
      </c>
      <c r="I2070">
        <v>22.7</v>
      </c>
      <c r="J2070">
        <v>0.163</v>
      </c>
      <c r="K2070">
        <v>0.511</v>
      </c>
      <c r="L2070">
        <v>-0.37</v>
      </c>
      <c r="M2070">
        <v>-0.9994</v>
      </c>
      <c r="N2070">
        <v>0.1274</v>
      </c>
      <c r="O2070">
        <v>3.717</v>
      </c>
      <c r="P2070">
        <v>0.233</v>
      </c>
      <c r="Q2070">
        <v>0.09</v>
      </c>
      <c r="R2070">
        <v>0.971722373383691</v>
      </c>
      <c r="S2070">
        <v>5.04</v>
      </c>
    </row>
    <row r="2071" spans="1:19">
      <c r="A2071" t="s">
        <v>4472</v>
      </c>
      <c r="B2071" t="s">
        <v>4473</v>
      </c>
      <c r="C2071" t="s">
        <v>41</v>
      </c>
      <c r="D2071" t="s">
        <v>42</v>
      </c>
      <c r="E2071">
        <v>0.314</v>
      </c>
      <c r="F2071">
        <v>33.3979</v>
      </c>
      <c r="G2071">
        <v>0.00062111801242236</v>
      </c>
      <c r="H2071">
        <v>0</v>
      </c>
      <c r="I2071">
        <v>22.9</v>
      </c>
      <c r="J2071">
        <v>0.2</v>
      </c>
      <c r="K2071">
        <v>0.14</v>
      </c>
      <c r="L2071">
        <v>0</v>
      </c>
      <c r="M2071">
        <v>-0.8613</v>
      </c>
      <c r="N2071">
        <v>0.2174</v>
      </c>
      <c r="O2071">
        <v>2.82</v>
      </c>
      <c r="P2071">
        <v>0.998</v>
      </c>
      <c r="Q2071">
        <v>0.149</v>
      </c>
      <c r="R2071">
        <v>0.997172941094626</v>
      </c>
      <c r="S2071">
        <v>4.49</v>
      </c>
    </row>
    <row r="2072" spans="1:19">
      <c r="A2072" t="s">
        <v>4474</v>
      </c>
      <c r="B2072" t="s">
        <v>4475</v>
      </c>
      <c r="C2072" t="s">
        <v>394</v>
      </c>
      <c r="D2072" t="s">
        <v>23</v>
      </c>
      <c r="E2072">
        <v>0.314</v>
      </c>
      <c r="F2072">
        <v>33.414</v>
      </c>
      <c r="G2072">
        <v>0.000848896434634975</v>
      </c>
      <c r="H2072">
        <v>0</v>
      </c>
      <c r="I2072">
        <v>22.3</v>
      </c>
      <c r="J2072">
        <v>0.197</v>
      </c>
      <c r="K2072">
        <v>0.091</v>
      </c>
      <c r="L2072">
        <v>1.155</v>
      </c>
      <c r="M2072">
        <v>-0.6181</v>
      </c>
      <c r="N2072">
        <v>0.314</v>
      </c>
      <c r="O2072">
        <v>4.158</v>
      </c>
      <c r="P2072">
        <v>1</v>
      </c>
      <c r="Q2072">
        <v>0.138</v>
      </c>
      <c r="R2072">
        <v>0.992251962026605</v>
      </c>
      <c r="S2072">
        <v>5.72</v>
      </c>
    </row>
    <row r="2073" spans="1:19">
      <c r="A2073" t="s">
        <v>4476</v>
      </c>
      <c r="B2073" t="s">
        <v>4477</v>
      </c>
      <c r="C2073" t="s">
        <v>78</v>
      </c>
      <c r="D2073" t="s">
        <v>23</v>
      </c>
      <c r="E2073">
        <v>0.314</v>
      </c>
      <c r="F2073">
        <v>33.4302</v>
      </c>
      <c r="G2073">
        <v>0.00114942528735632</v>
      </c>
      <c r="H2073">
        <v>0</v>
      </c>
      <c r="I2073">
        <v>15.67</v>
      </c>
      <c r="J2073">
        <v>0.329</v>
      </c>
      <c r="K2073">
        <v>0.037</v>
      </c>
      <c r="L2073">
        <v>1.07</v>
      </c>
      <c r="M2073">
        <v>-0.1017</v>
      </c>
      <c r="N2073">
        <v>0.5901</v>
      </c>
      <c r="O2073">
        <v>0.326</v>
      </c>
      <c r="P2073">
        <v>0.009</v>
      </c>
      <c r="Q2073">
        <v>0.38</v>
      </c>
      <c r="R2073">
        <v>0.940448028356888</v>
      </c>
      <c r="S2073">
        <v>4.63</v>
      </c>
    </row>
    <row r="2074" spans="1:19">
      <c r="A2074" t="s">
        <v>4478</v>
      </c>
      <c r="B2074" t="s">
        <v>4479</v>
      </c>
      <c r="C2074" t="s">
        <v>235</v>
      </c>
      <c r="D2074" t="s">
        <v>23</v>
      </c>
      <c r="E2074">
        <v>0.314</v>
      </c>
      <c r="F2074">
        <v>33.4463</v>
      </c>
      <c r="G2074">
        <v>0.00114942528735632</v>
      </c>
      <c r="H2074">
        <v>0</v>
      </c>
      <c r="I2074">
        <v>22.8</v>
      </c>
      <c r="J2074">
        <v>0.044</v>
      </c>
      <c r="K2074">
        <v>0.093</v>
      </c>
      <c r="L2074">
        <v>1.87</v>
      </c>
      <c r="M2074">
        <v>-0.9947</v>
      </c>
      <c r="N2074">
        <v>0.0785</v>
      </c>
      <c r="O2074">
        <v>2.834</v>
      </c>
      <c r="P2074">
        <v>0.719</v>
      </c>
      <c r="Q2074">
        <v>0.104</v>
      </c>
      <c r="R2074">
        <v>0.989416782830153</v>
      </c>
      <c r="S2074">
        <v>5.1</v>
      </c>
    </row>
    <row r="2075" spans="1:19">
      <c r="A2075" t="s">
        <v>4480</v>
      </c>
      <c r="B2075" t="s">
        <v>4481</v>
      </c>
      <c r="C2075" t="s">
        <v>1336</v>
      </c>
      <c r="D2075" t="s">
        <v>23</v>
      </c>
      <c r="E2075">
        <v>0.314</v>
      </c>
      <c r="F2075">
        <v>33.4625</v>
      </c>
      <c r="G2075">
        <v>0.0040938864628821</v>
      </c>
      <c r="H2075">
        <v>0</v>
      </c>
      <c r="I2075">
        <v>21.6</v>
      </c>
      <c r="J2075">
        <v>0.287</v>
      </c>
      <c r="K2075">
        <v>0.022</v>
      </c>
      <c r="L2075">
        <v>1.04</v>
      </c>
      <c r="M2075">
        <v>-0.5756</v>
      </c>
      <c r="N2075">
        <v>0.3479</v>
      </c>
      <c r="O2075">
        <v>1.135</v>
      </c>
      <c r="P2075">
        <v>1</v>
      </c>
      <c r="Q2075">
        <v>0.317</v>
      </c>
      <c r="R2075">
        <v>0.96429090373034</v>
      </c>
      <c r="S2075">
        <v>3.86</v>
      </c>
    </row>
    <row r="2076" spans="1:19">
      <c r="A2076" t="s">
        <v>4482</v>
      </c>
      <c r="B2076" t="s">
        <v>4483</v>
      </c>
      <c r="C2076" t="s">
        <v>110</v>
      </c>
      <c r="D2076" t="s">
        <v>23</v>
      </c>
      <c r="E2076">
        <v>0.314</v>
      </c>
      <c r="F2076">
        <v>33.4786</v>
      </c>
      <c r="G2076">
        <v>0.00580431177446103</v>
      </c>
      <c r="H2076">
        <v>0</v>
      </c>
      <c r="I2076">
        <v>21.7</v>
      </c>
      <c r="J2076">
        <v>0.061</v>
      </c>
      <c r="K2076">
        <v>0.407</v>
      </c>
      <c r="L2076">
        <v>2.32</v>
      </c>
      <c r="M2076">
        <v>-1.1084</v>
      </c>
      <c r="N2076">
        <v>0.0598</v>
      </c>
      <c r="O2076">
        <v>1.454</v>
      </c>
      <c r="P2076">
        <v>0.965</v>
      </c>
      <c r="Q2076">
        <v>0.145</v>
      </c>
      <c r="R2076">
        <v>0.99356141431091</v>
      </c>
      <c r="S2076">
        <v>2.07</v>
      </c>
    </row>
    <row r="2077" spans="1:19">
      <c r="A2077" t="s">
        <v>4484</v>
      </c>
      <c r="B2077" t="s">
        <v>4485</v>
      </c>
      <c r="C2077" t="s">
        <v>512</v>
      </c>
      <c r="D2077" t="s">
        <v>23</v>
      </c>
      <c r="E2077">
        <v>0.314</v>
      </c>
      <c r="F2077">
        <v>33.4948</v>
      </c>
      <c r="G2077">
        <v>0.00842391304347826</v>
      </c>
      <c r="H2077">
        <v>0</v>
      </c>
      <c r="I2077">
        <v>22.6</v>
      </c>
      <c r="J2077">
        <v>0.152</v>
      </c>
      <c r="K2077">
        <v>0.556</v>
      </c>
      <c r="L2077">
        <v>2.455</v>
      </c>
      <c r="M2077">
        <v>-0.7979</v>
      </c>
      <c r="N2077">
        <v>0.0076</v>
      </c>
      <c r="O2077">
        <v>4.305</v>
      </c>
      <c r="P2077">
        <v>1</v>
      </c>
      <c r="Q2077">
        <v>0.034</v>
      </c>
      <c r="R2077">
        <v>0.968300624897559</v>
      </c>
      <c r="S2077">
        <v>4.34</v>
      </c>
    </row>
    <row r="2078" spans="1:19">
      <c r="A2078" t="s">
        <v>4486</v>
      </c>
      <c r="B2078" t="s">
        <v>4487</v>
      </c>
      <c r="C2078" t="s">
        <v>2733</v>
      </c>
      <c r="D2078" t="s">
        <v>42</v>
      </c>
      <c r="E2078">
        <v>0.312</v>
      </c>
      <c r="F2078">
        <v>33.5109</v>
      </c>
      <c r="G2078">
        <v>0.000423011844331641</v>
      </c>
      <c r="H2078">
        <v>0</v>
      </c>
      <c r="I2078">
        <v>23.9</v>
      </c>
      <c r="J2078">
        <v>0.136</v>
      </c>
      <c r="K2078">
        <v>0.871</v>
      </c>
      <c r="L2078">
        <v>1.78</v>
      </c>
      <c r="M2078">
        <v>-1.1474</v>
      </c>
      <c r="N2078">
        <v>0.0679</v>
      </c>
      <c r="O2078">
        <v>5.385</v>
      </c>
      <c r="P2078">
        <v>1</v>
      </c>
      <c r="Q2078">
        <v>0.527</v>
      </c>
      <c r="R2078">
        <v>0.995524045090606</v>
      </c>
      <c r="S2078">
        <v>5.96</v>
      </c>
    </row>
    <row r="2079" spans="1:19">
      <c r="A2079" t="s">
        <v>4488</v>
      </c>
      <c r="B2079" t="s">
        <v>4489</v>
      </c>
      <c r="C2079" t="s">
        <v>512</v>
      </c>
      <c r="D2079" t="s">
        <v>23</v>
      </c>
      <c r="E2079">
        <v>0.312</v>
      </c>
      <c r="F2079">
        <v>33.527</v>
      </c>
      <c r="G2079">
        <v>0.000424088210347752</v>
      </c>
      <c r="H2079">
        <v>0</v>
      </c>
      <c r="I2079">
        <v>7.431</v>
      </c>
      <c r="J2079">
        <v>0.014</v>
      </c>
      <c r="K2079">
        <v>0.006</v>
      </c>
      <c r="L2079">
        <v>1.65</v>
      </c>
      <c r="M2079">
        <v>-0.9126</v>
      </c>
      <c r="N2079">
        <v>0.0023</v>
      </c>
      <c r="O2079">
        <v>-1.951</v>
      </c>
      <c r="P2079">
        <v>0</v>
      </c>
      <c r="Q2079">
        <v>0.274</v>
      </c>
      <c r="R2079">
        <v>0.88851941895632</v>
      </c>
      <c r="S2079">
        <v>-0.49</v>
      </c>
    </row>
    <row r="2080" spans="1:19">
      <c r="A2080" t="s">
        <v>4490</v>
      </c>
      <c r="B2080" t="s">
        <v>4491</v>
      </c>
      <c r="C2080" t="s">
        <v>3244</v>
      </c>
      <c r="D2080" t="s">
        <v>23</v>
      </c>
      <c r="E2080">
        <v>0.312</v>
      </c>
      <c r="F2080">
        <v>33.5432</v>
      </c>
      <c r="G2080">
        <v>0.000431406384814495</v>
      </c>
      <c r="H2080">
        <v>0</v>
      </c>
      <c r="I2080">
        <v>20</v>
      </c>
      <c r="J2080">
        <v>0.018</v>
      </c>
      <c r="K2080">
        <v>0.002</v>
      </c>
      <c r="L2080">
        <v>-1.245</v>
      </c>
      <c r="M2080">
        <v>-0.9363</v>
      </c>
      <c r="N2080">
        <v>0.0071</v>
      </c>
      <c r="O2080">
        <v>0.483</v>
      </c>
      <c r="P2080">
        <v>0.001</v>
      </c>
      <c r="Q2080">
        <v>0.131</v>
      </c>
      <c r="R2080">
        <v>0.980512889932611</v>
      </c>
      <c r="S2080">
        <v>2.92</v>
      </c>
    </row>
    <row r="2081" spans="1:19">
      <c r="A2081" t="s">
        <v>4492</v>
      </c>
      <c r="B2081" t="s">
        <v>4493</v>
      </c>
      <c r="C2081" t="s">
        <v>1016</v>
      </c>
      <c r="D2081" t="s">
        <v>23</v>
      </c>
      <c r="E2081">
        <v>0.312</v>
      </c>
      <c r="F2081">
        <v>33.5593</v>
      </c>
      <c r="G2081">
        <v>0.000619578686493185</v>
      </c>
      <c r="H2081" s="2">
        <v>3.98276e-5</v>
      </c>
      <c r="I2081">
        <v>23.8</v>
      </c>
      <c r="J2081">
        <v>0.384</v>
      </c>
      <c r="K2081">
        <v>1</v>
      </c>
      <c r="L2081">
        <v>-0.36</v>
      </c>
      <c r="M2081">
        <v>-1.0857</v>
      </c>
      <c r="N2081">
        <v>0.0449</v>
      </c>
      <c r="O2081">
        <v>5.503</v>
      </c>
      <c r="P2081">
        <v>1</v>
      </c>
      <c r="Q2081">
        <v>0.973</v>
      </c>
      <c r="R2081">
        <v>0.998655422176113</v>
      </c>
      <c r="S2081">
        <v>5.39</v>
      </c>
    </row>
    <row r="2082" spans="1:19">
      <c r="A2082" t="s">
        <v>4494</v>
      </c>
      <c r="B2082" t="s">
        <v>4495</v>
      </c>
      <c r="C2082" t="s">
        <v>1498</v>
      </c>
      <c r="D2082" t="s">
        <v>42</v>
      </c>
      <c r="E2082">
        <v>0.312</v>
      </c>
      <c r="F2082">
        <v>33.5755</v>
      </c>
      <c r="G2082">
        <v>0.00084530853761623</v>
      </c>
      <c r="H2082" s="2">
        <v>7.95406e-6</v>
      </c>
      <c r="I2082">
        <v>23.1</v>
      </c>
      <c r="J2082">
        <v>0.11</v>
      </c>
      <c r="K2082">
        <v>0.271</v>
      </c>
      <c r="L2082">
        <v>1.645</v>
      </c>
      <c r="M2082">
        <v>-0.9889</v>
      </c>
      <c r="N2082">
        <v>0.1238</v>
      </c>
      <c r="O2082">
        <v>3.532</v>
      </c>
      <c r="P2082">
        <v>0.75</v>
      </c>
      <c r="Q2082">
        <v>0.802</v>
      </c>
      <c r="R2082">
        <v>0.99925166959835</v>
      </c>
      <c r="S2082">
        <v>4.85</v>
      </c>
    </row>
    <row r="2083" spans="1:19">
      <c r="A2083" t="s">
        <v>4496</v>
      </c>
      <c r="B2083" t="s">
        <v>4497</v>
      </c>
      <c r="C2083" t="s">
        <v>220</v>
      </c>
      <c r="D2083" t="s">
        <v>42</v>
      </c>
      <c r="E2083">
        <v>0.312</v>
      </c>
      <c r="F2083">
        <v>33.5916</v>
      </c>
      <c r="G2083">
        <v>0.000852514919011083</v>
      </c>
      <c r="H2083">
        <v>0</v>
      </c>
      <c r="I2083">
        <v>21.2</v>
      </c>
      <c r="J2083">
        <v>0.144</v>
      </c>
      <c r="K2083">
        <v>0.027</v>
      </c>
      <c r="L2083">
        <v>0.255</v>
      </c>
      <c r="M2083">
        <v>-0.7784</v>
      </c>
      <c r="N2083">
        <v>0.2421</v>
      </c>
      <c r="O2083">
        <v>-0.073</v>
      </c>
      <c r="P2083">
        <v>0.815</v>
      </c>
      <c r="Q2083">
        <v>0.057</v>
      </c>
      <c r="R2083">
        <v>0.964472476220792</v>
      </c>
      <c r="S2083">
        <v>2.91</v>
      </c>
    </row>
    <row r="2084" spans="1:19">
      <c r="A2084" t="s">
        <v>4498</v>
      </c>
      <c r="B2084" t="s">
        <v>4499</v>
      </c>
      <c r="C2084" t="s">
        <v>1465</v>
      </c>
      <c r="D2084" t="s">
        <v>42</v>
      </c>
      <c r="E2084">
        <v>0.312</v>
      </c>
      <c r="F2084">
        <v>33.6077</v>
      </c>
      <c r="G2084">
        <v>0.000852514919011083</v>
      </c>
      <c r="H2084">
        <v>0</v>
      </c>
      <c r="I2084">
        <v>22.4</v>
      </c>
      <c r="J2084">
        <v>0.052</v>
      </c>
      <c r="K2084">
        <v>0.235</v>
      </c>
      <c r="L2084">
        <v>1.95</v>
      </c>
      <c r="M2084">
        <v>-1.0069</v>
      </c>
      <c r="N2084">
        <v>0.0184</v>
      </c>
      <c r="O2084">
        <v>0.747</v>
      </c>
      <c r="P2084">
        <v>1</v>
      </c>
      <c r="Q2084">
        <v>0.435</v>
      </c>
      <c r="R2084">
        <v>0.945196223468429</v>
      </c>
      <c r="S2084">
        <v>2.76</v>
      </c>
    </row>
    <row r="2085" spans="1:19">
      <c r="A2085" t="s">
        <v>4500</v>
      </c>
      <c r="B2085" t="s">
        <v>4501</v>
      </c>
      <c r="C2085" t="s">
        <v>180</v>
      </c>
      <c r="D2085" t="s">
        <v>23</v>
      </c>
      <c r="E2085">
        <v>0.312</v>
      </c>
      <c r="F2085">
        <v>33.6239</v>
      </c>
      <c r="G2085">
        <v>0.000929368029739777</v>
      </c>
      <c r="H2085">
        <v>0</v>
      </c>
      <c r="I2085">
        <v>23.8</v>
      </c>
      <c r="J2085">
        <v>0.142</v>
      </c>
      <c r="K2085">
        <v>0.833</v>
      </c>
      <c r="L2085">
        <v>0.125</v>
      </c>
      <c r="M2085">
        <v>-0.8989</v>
      </c>
      <c r="N2085">
        <v>0.1897</v>
      </c>
      <c r="O2085">
        <v>4.628</v>
      </c>
      <c r="P2085">
        <v>1</v>
      </c>
      <c r="Q2085">
        <v>0.682</v>
      </c>
      <c r="R2085">
        <v>0.99829214194357</v>
      </c>
      <c r="S2085">
        <v>5.16</v>
      </c>
    </row>
    <row r="2086" spans="1:19">
      <c r="A2086" t="s">
        <v>4502</v>
      </c>
      <c r="B2086" t="s">
        <v>4503</v>
      </c>
      <c r="C2086" t="s">
        <v>1645</v>
      </c>
      <c r="D2086" t="s">
        <v>23</v>
      </c>
      <c r="E2086">
        <v>0.312</v>
      </c>
      <c r="F2086">
        <v>33.64</v>
      </c>
      <c r="G2086">
        <v>0.00125470514429109</v>
      </c>
      <c r="H2086" s="2">
        <v>7.95539e-6</v>
      </c>
      <c r="I2086">
        <v>31</v>
      </c>
      <c r="J2086">
        <v>0.654</v>
      </c>
      <c r="K2086">
        <v>0.548</v>
      </c>
      <c r="L2086">
        <v>2.485</v>
      </c>
      <c r="M2086">
        <v>0.4557</v>
      </c>
      <c r="N2086">
        <v>0.6731</v>
      </c>
      <c r="O2086">
        <v>5.877</v>
      </c>
      <c r="P2086">
        <v>1</v>
      </c>
      <c r="Q2086">
        <v>0.55</v>
      </c>
      <c r="R2086">
        <v>0.998166725416608</v>
      </c>
      <c r="S2086">
        <v>5.03</v>
      </c>
    </row>
    <row r="2087" spans="1:19">
      <c r="A2087" t="s">
        <v>4504</v>
      </c>
      <c r="B2087" t="s">
        <v>4505</v>
      </c>
      <c r="C2087" t="s">
        <v>171</v>
      </c>
      <c r="D2087" t="s">
        <v>23</v>
      </c>
      <c r="E2087">
        <v>0.312</v>
      </c>
      <c r="F2087">
        <v>33.6562</v>
      </c>
      <c r="G2087">
        <v>0.00131118881118881</v>
      </c>
      <c r="H2087">
        <v>0</v>
      </c>
      <c r="I2087">
        <v>21.6</v>
      </c>
      <c r="J2087">
        <v>0.263</v>
      </c>
      <c r="K2087">
        <v>0.147</v>
      </c>
      <c r="L2087">
        <v>0.55</v>
      </c>
      <c r="M2087">
        <v>-0.8065</v>
      </c>
      <c r="N2087">
        <v>0.1798</v>
      </c>
      <c r="O2087">
        <v>2.773</v>
      </c>
      <c r="P2087">
        <v>1</v>
      </c>
      <c r="Q2087">
        <v>0.265</v>
      </c>
      <c r="R2087">
        <v>0.998674122436618</v>
      </c>
      <c r="S2087">
        <v>3.87</v>
      </c>
    </row>
    <row r="2088" spans="1:19">
      <c r="A2088" t="s">
        <v>4506</v>
      </c>
      <c r="B2088" t="s">
        <v>4507</v>
      </c>
      <c r="C2088" t="s">
        <v>51</v>
      </c>
      <c r="D2088" t="s">
        <v>23</v>
      </c>
      <c r="E2088">
        <v>0.312</v>
      </c>
      <c r="F2088">
        <v>33.6723</v>
      </c>
      <c r="G2088">
        <v>0.00150375939849624</v>
      </c>
      <c r="H2088">
        <v>0</v>
      </c>
      <c r="I2088">
        <v>15.77</v>
      </c>
      <c r="J2088">
        <v>0.353</v>
      </c>
      <c r="K2088">
        <v>0.086</v>
      </c>
      <c r="L2088">
        <v>1.145</v>
      </c>
      <c r="M2088">
        <v>0.223</v>
      </c>
      <c r="N2088">
        <v>0.7424</v>
      </c>
      <c r="O2088">
        <v>3.374</v>
      </c>
      <c r="P2088">
        <v>0.995</v>
      </c>
      <c r="Q2088">
        <v>0.182</v>
      </c>
      <c r="R2088">
        <v>0.989221117933471</v>
      </c>
      <c r="S2088">
        <v>3.21</v>
      </c>
    </row>
    <row r="2089" spans="1:19">
      <c r="A2089" t="s">
        <v>4508</v>
      </c>
      <c r="B2089" t="s">
        <v>4509</v>
      </c>
      <c r="C2089" t="s">
        <v>466</v>
      </c>
      <c r="D2089" t="s">
        <v>23</v>
      </c>
      <c r="E2089">
        <v>0.312</v>
      </c>
      <c r="F2089">
        <v>33.6885</v>
      </c>
      <c r="G2089">
        <v>0.00169348010160881</v>
      </c>
      <c r="H2089" s="2">
        <v>4.03369e-6</v>
      </c>
      <c r="I2089">
        <v>23.4</v>
      </c>
      <c r="J2089">
        <v>0.41</v>
      </c>
      <c r="K2089">
        <v>0.886</v>
      </c>
      <c r="L2089">
        <v>3.07</v>
      </c>
      <c r="M2089">
        <v>0.2224</v>
      </c>
      <c r="N2089">
        <v>0.7048</v>
      </c>
      <c r="O2089">
        <v>1.518</v>
      </c>
      <c r="P2089">
        <v>0.993</v>
      </c>
      <c r="Q2089">
        <v>0.639</v>
      </c>
      <c r="R2089">
        <v>0.998985556547379</v>
      </c>
      <c r="S2089">
        <v>4.26</v>
      </c>
    </row>
    <row r="2090" spans="1:19">
      <c r="A2090" t="s">
        <v>4510</v>
      </c>
      <c r="B2090" t="s">
        <v>4511</v>
      </c>
      <c r="C2090" t="s">
        <v>583</v>
      </c>
      <c r="D2090" t="s">
        <v>23</v>
      </c>
      <c r="E2090">
        <v>0.312</v>
      </c>
      <c r="F2090">
        <v>33.7046</v>
      </c>
      <c r="G2090">
        <v>0.00371287128712871</v>
      </c>
      <c r="H2090">
        <v>0</v>
      </c>
      <c r="I2090">
        <v>21.7</v>
      </c>
      <c r="J2090">
        <v>0.251</v>
      </c>
      <c r="K2090">
        <v>0.027</v>
      </c>
      <c r="L2090">
        <v>2.045</v>
      </c>
      <c r="M2090">
        <v>0.2809</v>
      </c>
      <c r="N2090">
        <v>0.7309</v>
      </c>
      <c r="O2090">
        <v>1.229</v>
      </c>
      <c r="P2090">
        <v>1</v>
      </c>
      <c r="Q2090">
        <v>0.268</v>
      </c>
      <c r="R2090">
        <v>0.998202134111388</v>
      </c>
      <c r="S2090">
        <v>4.1</v>
      </c>
    </row>
    <row r="2091" spans="1:19">
      <c r="A2091" t="s">
        <v>4512</v>
      </c>
      <c r="B2091" t="s">
        <v>4513</v>
      </c>
      <c r="C2091" t="s">
        <v>188</v>
      </c>
      <c r="D2091" t="s">
        <v>23</v>
      </c>
      <c r="E2091">
        <v>0.312</v>
      </c>
      <c r="F2091">
        <v>33.7207</v>
      </c>
      <c r="G2091">
        <v>0.00462304409672831</v>
      </c>
      <c r="H2091">
        <v>0</v>
      </c>
      <c r="I2091">
        <v>22.1</v>
      </c>
      <c r="J2091">
        <v>0.326</v>
      </c>
      <c r="K2091">
        <v>0.001</v>
      </c>
      <c r="L2091">
        <v>-0.5</v>
      </c>
      <c r="M2091">
        <v>-0.2465</v>
      </c>
      <c r="N2091">
        <v>0.4945</v>
      </c>
      <c r="O2091">
        <v>4.8</v>
      </c>
      <c r="P2091">
        <v>1</v>
      </c>
      <c r="Q2091">
        <v>0.178</v>
      </c>
      <c r="R2091">
        <v>0.23084829895942</v>
      </c>
      <c r="S2091">
        <v>5.77</v>
      </c>
    </row>
    <row r="2092" spans="1:19">
      <c r="A2092" t="s">
        <v>4514</v>
      </c>
      <c r="B2092" t="s">
        <v>4515</v>
      </c>
      <c r="C2092" t="s">
        <v>399</v>
      </c>
      <c r="D2092" t="s">
        <v>23</v>
      </c>
      <c r="E2092">
        <v>0.312</v>
      </c>
      <c r="F2092">
        <v>33.7369</v>
      </c>
      <c r="G2092">
        <v>0.0260162601626016</v>
      </c>
      <c r="H2092">
        <v>0</v>
      </c>
      <c r="I2092">
        <v>19.74</v>
      </c>
      <c r="J2092">
        <v>0.346</v>
      </c>
      <c r="K2092">
        <v>0.01</v>
      </c>
      <c r="L2092">
        <v>1.18</v>
      </c>
      <c r="M2092">
        <v>0.3803</v>
      </c>
      <c r="N2092">
        <v>0.7835</v>
      </c>
      <c r="O2092">
        <v>3.239</v>
      </c>
      <c r="P2092">
        <v>0.279</v>
      </c>
      <c r="Q2092">
        <v>0.12</v>
      </c>
      <c r="R2092">
        <v>0.817107449042546</v>
      </c>
      <c r="S2092">
        <v>4.01</v>
      </c>
    </row>
    <row r="2093" spans="1:19">
      <c r="A2093" t="s">
        <v>4516</v>
      </c>
      <c r="B2093" t="s">
        <v>4517</v>
      </c>
      <c r="C2093" t="s">
        <v>1155</v>
      </c>
      <c r="D2093" t="s">
        <v>23</v>
      </c>
      <c r="E2093">
        <v>0.312</v>
      </c>
      <c r="F2093">
        <v>33.753</v>
      </c>
      <c r="G2093">
        <v>0.0369766177270256</v>
      </c>
      <c r="H2093">
        <v>0</v>
      </c>
      <c r="I2093">
        <v>22.8</v>
      </c>
      <c r="J2093">
        <v>0.068</v>
      </c>
      <c r="K2093">
        <v>0.163</v>
      </c>
      <c r="L2093">
        <v>2.15</v>
      </c>
      <c r="M2093">
        <v>-0.9397</v>
      </c>
      <c r="N2093">
        <v>0.1227</v>
      </c>
      <c r="O2093">
        <v>4.5</v>
      </c>
      <c r="P2093">
        <v>1</v>
      </c>
      <c r="Q2093">
        <v>0.153</v>
      </c>
      <c r="R2093">
        <v>0.997768773099831</v>
      </c>
      <c r="S2093">
        <v>4.65</v>
      </c>
    </row>
    <row r="2094" spans="1:19">
      <c r="A2094" t="s">
        <v>4518</v>
      </c>
      <c r="B2094" t="s">
        <v>4519</v>
      </c>
      <c r="C2094" t="s">
        <v>309</v>
      </c>
      <c r="D2094" t="s">
        <v>23</v>
      </c>
      <c r="E2094">
        <v>0.312</v>
      </c>
      <c r="F2094">
        <v>33.7692</v>
      </c>
      <c r="G2094">
        <v>0.178275862068966</v>
      </c>
      <c r="H2094">
        <v>0</v>
      </c>
      <c r="I2094">
        <v>19.98</v>
      </c>
      <c r="J2094">
        <v>0.189</v>
      </c>
      <c r="K2094">
        <v>0</v>
      </c>
      <c r="L2094">
        <v>0</v>
      </c>
      <c r="M2094">
        <v>-0.8267</v>
      </c>
      <c r="N2094">
        <v>0.2963</v>
      </c>
      <c r="O2094">
        <v>0.532</v>
      </c>
      <c r="P2094">
        <v>0.227</v>
      </c>
      <c r="Q2094">
        <v>0.196</v>
      </c>
      <c r="R2094">
        <v>0.980072023960782</v>
      </c>
      <c r="S2094">
        <v>3.13</v>
      </c>
    </row>
    <row r="2095" spans="1:19">
      <c r="A2095" t="s">
        <v>4520</v>
      </c>
      <c r="B2095" t="s">
        <v>4521</v>
      </c>
      <c r="C2095" t="s">
        <v>1605</v>
      </c>
      <c r="D2095" t="s">
        <v>42</v>
      </c>
      <c r="E2095">
        <v>0.31</v>
      </c>
      <c r="F2095">
        <v>33.7853</v>
      </c>
      <c r="G2095">
        <v>0.000434782608695652</v>
      </c>
      <c r="H2095">
        <v>0</v>
      </c>
      <c r="I2095">
        <v>22.4</v>
      </c>
      <c r="J2095">
        <v>0.232</v>
      </c>
      <c r="K2095">
        <v>0.005</v>
      </c>
      <c r="L2095">
        <v>2.415</v>
      </c>
      <c r="M2095">
        <v>-0.7216</v>
      </c>
      <c r="N2095">
        <v>0.2485</v>
      </c>
      <c r="O2095">
        <v>4.702</v>
      </c>
      <c r="P2095">
        <v>1</v>
      </c>
      <c r="Q2095">
        <v>0.257</v>
      </c>
      <c r="R2095">
        <v>0.997414955790243</v>
      </c>
      <c r="S2095">
        <v>5.61</v>
      </c>
    </row>
    <row r="2096" spans="1:19">
      <c r="A2096" t="s">
        <v>4522</v>
      </c>
      <c r="B2096" t="s">
        <v>4523</v>
      </c>
      <c r="C2096" t="s">
        <v>243</v>
      </c>
      <c r="D2096" t="s">
        <v>23</v>
      </c>
      <c r="E2096">
        <v>0.31</v>
      </c>
      <c r="F2096">
        <v>33.8015</v>
      </c>
      <c r="G2096">
        <v>0.00114942528735632</v>
      </c>
      <c r="H2096">
        <v>0</v>
      </c>
      <c r="I2096">
        <v>23.2</v>
      </c>
      <c r="J2096">
        <v>0.105</v>
      </c>
      <c r="K2096">
        <v>0.164</v>
      </c>
      <c r="L2096">
        <v>2.34</v>
      </c>
      <c r="M2096">
        <v>-1.1035</v>
      </c>
      <c r="N2096">
        <v>0.0577</v>
      </c>
      <c r="O2096">
        <v>7.546</v>
      </c>
      <c r="P2096">
        <v>1</v>
      </c>
      <c r="Q2096">
        <v>0.104</v>
      </c>
      <c r="R2096">
        <v>0.996814667676955</v>
      </c>
      <c r="S2096">
        <v>5.33</v>
      </c>
    </row>
    <row r="2097" spans="1:19">
      <c r="A2097" t="s">
        <v>4524</v>
      </c>
      <c r="B2097" t="s">
        <v>4525</v>
      </c>
      <c r="C2097" t="s">
        <v>2121</v>
      </c>
      <c r="D2097" t="s">
        <v>42</v>
      </c>
      <c r="E2097">
        <v>0.31</v>
      </c>
      <c r="F2097">
        <v>33.8176</v>
      </c>
      <c r="G2097">
        <v>0.00668724279835391</v>
      </c>
      <c r="H2097">
        <v>0</v>
      </c>
      <c r="I2097">
        <v>24.4</v>
      </c>
      <c r="J2097">
        <v>0.451</v>
      </c>
      <c r="K2097">
        <v>0.968</v>
      </c>
      <c r="L2097">
        <v>1.795</v>
      </c>
      <c r="M2097">
        <v>0.4312</v>
      </c>
      <c r="N2097">
        <v>0.701</v>
      </c>
      <c r="O2097">
        <v>7.095</v>
      </c>
      <c r="P2097">
        <v>1</v>
      </c>
      <c r="Q2097">
        <v>0.468</v>
      </c>
      <c r="R2097">
        <v>0.993379609176711</v>
      </c>
      <c r="S2097">
        <v>4.23</v>
      </c>
    </row>
    <row r="2098" spans="1:19">
      <c r="A2098" t="s">
        <v>4526</v>
      </c>
      <c r="B2098" t="s">
        <v>4527</v>
      </c>
      <c r="C2098" t="s">
        <v>424</v>
      </c>
      <c r="D2098" t="s">
        <v>23</v>
      </c>
      <c r="E2098">
        <v>0.31</v>
      </c>
      <c r="F2098">
        <v>33.8337</v>
      </c>
      <c r="G2098">
        <v>0.012472885032538</v>
      </c>
      <c r="H2098">
        <v>0</v>
      </c>
      <c r="I2098">
        <v>23.6</v>
      </c>
      <c r="J2098">
        <v>0.12</v>
      </c>
      <c r="K2098">
        <v>0.339</v>
      </c>
      <c r="L2098">
        <v>1.59</v>
      </c>
      <c r="M2098">
        <v>-0.9072</v>
      </c>
      <c r="N2098">
        <v>0.1138</v>
      </c>
      <c r="O2098">
        <v>5.071</v>
      </c>
      <c r="P2098">
        <v>1</v>
      </c>
      <c r="Q2098">
        <v>0.335</v>
      </c>
      <c r="R2098">
        <v>0.974167010104719</v>
      </c>
      <c r="S2098">
        <v>4.4</v>
      </c>
    </row>
    <row r="2099" spans="1:19">
      <c r="A2099" t="s">
        <v>4528</v>
      </c>
      <c r="B2099" t="s">
        <v>4529</v>
      </c>
      <c r="C2099" t="s">
        <v>661</v>
      </c>
      <c r="D2099" t="s">
        <v>23</v>
      </c>
      <c r="E2099">
        <v>0.308</v>
      </c>
      <c r="F2099">
        <v>33.8499</v>
      </c>
      <c r="G2099">
        <v>0.000422654268808115</v>
      </c>
      <c r="H2099">
        <v>0</v>
      </c>
      <c r="I2099">
        <v>16.12</v>
      </c>
      <c r="J2099">
        <v>0.168</v>
      </c>
      <c r="K2099">
        <v>0.07</v>
      </c>
      <c r="L2099">
        <v>1.955</v>
      </c>
      <c r="M2099">
        <v>-0.7265</v>
      </c>
      <c r="N2099">
        <v>0.3173</v>
      </c>
      <c r="O2099">
        <v>1.222</v>
      </c>
      <c r="P2099">
        <v>0.683</v>
      </c>
      <c r="Q2099">
        <v>0.219</v>
      </c>
      <c r="R2099">
        <v>0.977496890333646</v>
      </c>
      <c r="S2099">
        <v>3.86</v>
      </c>
    </row>
    <row r="2100" spans="1:19">
      <c r="A2100" t="s">
        <v>4530</v>
      </c>
      <c r="B2100" t="s">
        <v>4531</v>
      </c>
      <c r="C2100" t="s">
        <v>1858</v>
      </c>
      <c r="D2100" t="s">
        <v>42</v>
      </c>
      <c r="E2100">
        <v>0.308</v>
      </c>
      <c r="F2100">
        <v>33.866</v>
      </c>
      <c r="G2100">
        <v>0.00114942528735632</v>
      </c>
      <c r="H2100">
        <v>0</v>
      </c>
      <c r="I2100">
        <v>19.62</v>
      </c>
      <c r="J2100">
        <v>0.089</v>
      </c>
      <c r="K2100">
        <v>0.058</v>
      </c>
      <c r="L2100">
        <v>1.65</v>
      </c>
      <c r="M2100">
        <v>-1.0304</v>
      </c>
      <c r="N2100">
        <v>0.023</v>
      </c>
      <c r="O2100">
        <v>0.098</v>
      </c>
      <c r="P2100">
        <v>0</v>
      </c>
      <c r="Q2100">
        <v>0.167</v>
      </c>
      <c r="R2100">
        <v>0.948638762380685</v>
      </c>
      <c r="S2100">
        <v>4.12</v>
      </c>
    </row>
    <row r="2101" spans="1:19">
      <c r="A2101" t="s">
        <v>4532</v>
      </c>
      <c r="B2101" t="s">
        <v>4533</v>
      </c>
      <c r="C2101" t="s">
        <v>248</v>
      </c>
      <c r="D2101" t="s">
        <v>23</v>
      </c>
      <c r="E2101">
        <v>0.308</v>
      </c>
      <c r="F2101">
        <v>33.8822</v>
      </c>
      <c r="G2101">
        <v>0.00114942528735632</v>
      </c>
      <c r="H2101">
        <v>0</v>
      </c>
      <c r="I2101">
        <v>19.98</v>
      </c>
      <c r="J2101">
        <v>0.174</v>
      </c>
      <c r="K2101">
        <v>0.001</v>
      </c>
      <c r="L2101">
        <v>1.95</v>
      </c>
      <c r="M2101">
        <v>-0.2325</v>
      </c>
      <c r="N2101">
        <v>0.6707</v>
      </c>
      <c r="O2101">
        <v>0.448</v>
      </c>
      <c r="P2101">
        <v>0</v>
      </c>
      <c r="Q2101">
        <v>0.046</v>
      </c>
      <c r="R2101">
        <v>0.897505363617154</v>
      </c>
      <c r="S2101">
        <v>2.64</v>
      </c>
    </row>
    <row r="2102" spans="1:19">
      <c r="A2102" t="s">
        <v>4534</v>
      </c>
      <c r="B2102" t="s">
        <v>4535</v>
      </c>
      <c r="C2102" t="s">
        <v>318</v>
      </c>
      <c r="D2102" t="s">
        <v>42</v>
      </c>
      <c r="E2102">
        <v>0.308</v>
      </c>
      <c r="F2102">
        <v>33.8983</v>
      </c>
      <c r="G2102">
        <v>0.00218459858001092</v>
      </c>
      <c r="H2102">
        <v>0</v>
      </c>
      <c r="I2102">
        <v>22</v>
      </c>
      <c r="J2102">
        <v>0.223</v>
      </c>
      <c r="K2102">
        <v>0.024</v>
      </c>
      <c r="L2102">
        <v>2.215</v>
      </c>
      <c r="M2102">
        <v>0.4211</v>
      </c>
      <c r="N2102">
        <v>0.8545</v>
      </c>
      <c r="O2102">
        <v>4.072</v>
      </c>
      <c r="P2102">
        <v>0.537</v>
      </c>
      <c r="Q2102">
        <v>0.206</v>
      </c>
      <c r="R2102">
        <v>0.995814297537042</v>
      </c>
      <c r="S2102">
        <v>4.52</v>
      </c>
    </row>
    <row r="2103" spans="1:19">
      <c r="A2103" t="s">
        <v>4536</v>
      </c>
      <c r="B2103" t="s">
        <v>4537</v>
      </c>
      <c r="C2103" t="s">
        <v>466</v>
      </c>
      <c r="D2103" t="s">
        <v>23</v>
      </c>
      <c r="E2103">
        <v>0.308</v>
      </c>
      <c r="F2103">
        <v>33.9144</v>
      </c>
      <c r="G2103">
        <v>0.00380641653072322</v>
      </c>
      <c r="H2103">
        <v>0</v>
      </c>
      <c r="I2103">
        <v>23.4</v>
      </c>
      <c r="J2103">
        <v>0.048</v>
      </c>
      <c r="K2103">
        <v>0.628</v>
      </c>
      <c r="L2103">
        <v>2.015</v>
      </c>
      <c r="M2103">
        <v>-1.0585</v>
      </c>
      <c r="N2103">
        <v>0.0767</v>
      </c>
      <c r="O2103">
        <v>2.797</v>
      </c>
      <c r="P2103">
        <v>0.99</v>
      </c>
      <c r="Q2103">
        <v>0.308</v>
      </c>
      <c r="R2103">
        <v>0.989625081958943</v>
      </c>
      <c r="S2103">
        <v>3.26</v>
      </c>
    </row>
    <row r="2104" spans="1:19">
      <c r="A2104" t="s">
        <v>4538</v>
      </c>
      <c r="B2104" t="s">
        <v>4539</v>
      </c>
      <c r="C2104" t="s">
        <v>240</v>
      </c>
      <c r="D2104" t="s">
        <v>23</v>
      </c>
      <c r="E2104">
        <v>0.308</v>
      </c>
      <c r="F2104">
        <v>33.9306</v>
      </c>
      <c r="G2104">
        <v>0.00548546352166758</v>
      </c>
      <c r="H2104">
        <v>0</v>
      </c>
      <c r="I2104">
        <v>9.144</v>
      </c>
      <c r="J2104">
        <v>0.136</v>
      </c>
      <c r="K2104">
        <v>0.994</v>
      </c>
      <c r="L2104">
        <v>0.805</v>
      </c>
      <c r="M2104">
        <v>-0.8603</v>
      </c>
      <c r="N2104">
        <v>0.1903</v>
      </c>
      <c r="O2104">
        <v>-0.316</v>
      </c>
      <c r="P2104">
        <v>0</v>
      </c>
      <c r="Q2104">
        <v>0.12</v>
      </c>
      <c r="R2104">
        <v>0.584321453885337</v>
      </c>
      <c r="S2104">
        <v>-3.78</v>
      </c>
    </row>
    <row r="2105" spans="1:19">
      <c r="A2105" t="s">
        <v>4540</v>
      </c>
      <c r="B2105" t="s">
        <v>4541</v>
      </c>
      <c r="C2105" t="s">
        <v>1274</v>
      </c>
      <c r="D2105" t="s">
        <v>23</v>
      </c>
      <c r="E2105">
        <v>0.308</v>
      </c>
      <c r="F2105">
        <v>33.9467</v>
      </c>
      <c r="G2105">
        <v>0.00569723277265328</v>
      </c>
      <c r="H2105">
        <v>0</v>
      </c>
      <c r="I2105">
        <v>16.99</v>
      </c>
      <c r="J2105">
        <v>0.083</v>
      </c>
      <c r="K2105">
        <v>0.086</v>
      </c>
      <c r="L2105">
        <v>2.16</v>
      </c>
      <c r="M2105">
        <v>-1.0333</v>
      </c>
      <c r="N2105">
        <v>0.0558</v>
      </c>
      <c r="O2105">
        <v>-0.07</v>
      </c>
      <c r="P2105">
        <v>0</v>
      </c>
      <c r="Q2105">
        <v>0.422</v>
      </c>
      <c r="R2105">
        <v>0.994826011763844</v>
      </c>
      <c r="S2105">
        <v>1.99</v>
      </c>
    </row>
    <row r="2106" spans="1:19">
      <c r="A2106" t="s">
        <v>4542</v>
      </c>
      <c r="B2106" t="s">
        <v>4543</v>
      </c>
      <c r="C2106" t="s">
        <v>634</v>
      </c>
      <c r="D2106" t="s">
        <v>23</v>
      </c>
      <c r="E2106">
        <v>0.308</v>
      </c>
      <c r="F2106">
        <v>33.9629</v>
      </c>
      <c r="G2106">
        <v>0.0100762527233115</v>
      </c>
      <c r="H2106">
        <v>0</v>
      </c>
      <c r="I2106">
        <v>21.5</v>
      </c>
      <c r="J2106">
        <v>0.304</v>
      </c>
      <c r="K2106">
        <v>0.003</v>
      </c>
      <c r="L2106">
        <v>1.75</v>
      </c>
      <c r="M2106">
        <v>-0.5439</v>
      </c>
      <c r="N2106">
        <v>0.3012</v>
      </c>
      <c r="O2106">
        <v>2.817</v>
      </c>
      <c r="P2106">
        <v>1</v>
      </c>
      <c r="Q2106">
        <v>0.05</v>
      </c>
      <c r="R2106">
        <v>0.988283589673806</v>
      </c>
      <c r="S2106">
        <v>2.01</v>
      </c>
    </row>
    <row r="2107" spans="1:19">
      <c r="A2107" t="s">
        <v>4544</v>
      </c>
      <c r="B2107" t="s">
        <v>4545</v>
      </c>
      <c r="C2107" t="s">
        <v>643</v>
      </c>
      <c r="D2107" t="s">
        <v>23</v>
      </c>
      <c r="E2107">
        <v>0.306</v>
      </c>
      <c r="F2107">
        <v>33.979</v>
      </c>
      <c r="G2107">
        <v>0.000424808836023789</v>
      </c>
      <c r="H2107">
        <v>0</v>
      </c>
      <c r="I2107">
        <v>24.3</v>
      </c>
      <c r="J2107">
        <v>0.089</v>
      </c>
      <c r="K2107">
        <v>0.77</v>
      </c>
      <c r="L2107">
        <v>1.28</v>
      </c>
      <c r="M2107">
        <v>-1.0391</v>
      </c>
      <c r="N2107">
        <v>0.0766</v>
      </c>
      <c r="O2107">
        <v>2.221</v>
      </c>
      <c r="P2107">
        <v>0.021</v>
      </c>
      <c r="Q2107">
        <v>0.261</v>
      </c>
      <c r="R2107">
        <v>0.998291736703131</v>
      </c>
      <c r="S2107">
        <v>4.89</v>
      </c>
    </row>
    <row r="2108" spans="1:19">
      <c r="A2108" t="s">
        <v>4546</v>
      </c>
      <c r="B2108" t="s">
        <v>4547</v>
      </c>
      <c r="C2108" t="s">
        <v>1465</v>
      </c>
      <c r="D2108" t="s">
        <v>42</v>
      </c>
      <c r="E2108">
        <v>0.306</v>
      </c>
      <c r="F2108">
        <v>33.9952</v>
      </c>
      <c r="G2108">
        <v>0.000428082191780822</v>
      </c>
      <c r="H2108">
        <v>0</v>
      </c>
      <c r="I2108">
        <v>22.6</v>
      </c>
      <c r="J2108">
        <v>0.12</v>
      </c>
      <c r="K2108">
        <v>0.186</v>
      </c>
      <c r="L2108">
        <v>2.765</v>
      </c>
      <c r="M2108">
        <v>-1.115</v>
      </c>
      <c r="N2108">
        <v>0.0545</v>
      </c>
      <c r="O2108">
        <v>6.786</v>
      </c>
      <c r="P2108">
        <v>1</v>
      </c>
      <c r="Q2108">
        <v>0.311</v>
      </c>
      <c r="R2108">
        <v>0.99859740062696</v>
      </c>
      <c r="S2108">
        <v>4.61</v>
      </c>
    </row>
    <row r="2109" spans="1:19">
      <c r="A2109" t="s">
        <v>4548</v>
      </c>
      <c r="B2109" t="s">
        <v>4549</v>
      </c>
      <c r="C2109" t="s">
        <v>272</v>
      </c>
      <c r="D2109" t="s">
        <v>42</v>
      </c>
      <c r="E2109">
        <v>0.306</v>
      </c>
      <c r="F2109">
        <v>34.0113</v>
      </c>
      <c r="G2109">
        <v>0.000435161009573542</v>
      </c>
      <c r="H2109">
        <v>0</v>
      </c>
      <c r="I2109">
        <v>8.283</v>
      </c>
      <c r="J2109">
        <v>0.31</v>
      </c>
      <c r="K2109">
        <v>0.044</v>
      </c>
      <c r="L2109">
        <v>0.975</v>
      </c>
      <c r="M2109">
        <v>0.0503</v>
      </c>
      <c r="N2109">
        <v>0.6588</v>
      </c>
      <c r="O2109">
        <v>-0.689</v>
      </c>
      <c r="P2109">
        <v>0</v>
      </c>
      <c r="Q2109">
        <v>0.2</v>
      </c>
      <c r="R2109">
        <v>0.580784447400098</v>
      </c>
      <c r="S2109">
        <v>0.619</v>
      </c>
    </row>
    <row r="2110" spans="1:19">
      <c r="A2110" t="s">
        <v>4550</v>
      </c>
      <c r="B2110" t="s">
        <v>4551</v>
      </c>
      <c r="C2110" t="s">
        <v>26</v>
      </c>
      <c r="D2110" t="s">
        <v>23</v>
      </c>
      <c r="E2110">
        <v>0.306</v>
      </c>
      <c r="F2110">
        <v>34.0274</v>
      </c>
      <c r="G2110">
        <v>0.000846023688663283</v>
      </c>
      <c r="H2110">
        <v>0</v>
      </c>
      <c r="I2110">
        <v>23.1</v>
      </c>
      <c r="J2110">
        <v>0.433</v>
      </c>
      <c r="K2110">
        <v>0.005</v>
      </c>
      <c r="L2110">
        <v>2.43</v>
      </c>
      <c r="M2110">
        <v>0.5386</v>
      </c>
      <c r="N2110">
        <v>0.8608</v>
      </c>
      <c r="O2110">
        <v>3.268</v>
      </c>
      <c r="P2110">
        <v>1</v>
      </c>
      <c r="Q2110">
        <v>0.268</v>
      </c>
      <c r="R2110">
        <v>0.99731931760101</v>
      </c>
      <c r="S2110">
        <v>3.22</v>
      </c>
    </row>
    <row r="2111" spans="1:19">
      <c r="A2111" t="s">
        <v>4552</v>
      </c>
      <c r="B2111" t="s">
        <v>4553</v>
      </c>
      <c r="C2111" t="s">
        <v>389</v>
      </c>
      <c r="D2111" t="s">
        <v>23</v>
      </c>
      <c r="E2111">
        <v>0.306</v>
      </c>
      <c r="F2111">
        <v>34.0436</v>
      </c>
      <c r="G2111">
        <v>0.00114942528735632</v>
      </c>
      <c r="H2111">
        <v>0</v>
      </c>
      <c r="I2111">
        <v>24.8</v>
      </c>
      <c r="J2111">
        <v>0.169</v>
      </c>
      <c r="K2111">
        <v>0.441</v>
      </c>
      <c r="L2111">
        <v>2.015</v>
      </c>
      <c r="M2111">
        <v>-1.1005</v>
      </c>
      <c r="N2111">
        <v>0.0339</v>
      </c>
      <c r="O2111">
        <v>3.975</v>
      </c>
      <c r="P2111">
        <v>1</v>
      </c>
      <c r="Q2111">
        <v>0.72</v>
      </c>
      <c r="R2111">
        <v>0.9969854089055</v>
      </c>
      <c r="S2111">
        <v>5.2</v>
      </c>
    </row>
    <row r="2112" spans="1:19">
      <c r="A2112" t="s">
        <v>4554</v>
      </c>
      <c r="B2112" t="s">
        <v>4555</v>
      </c>
      <c r="C2112" t="s">
        <v>116</v>
      </c>
      <c r="D2112" t="s">
        <v>42</v>
      </c>
      <c r="E2112">
        <v>0.306</v>
      </c>
      <c r="F2112">
        <v>34.0597</v>
      </c>
      <c r="G2112">
        <v>0.00136017410228509</v>
      </c>
      <c r="H2112">
        <v>0</v>
      </c>
      <c r="I2112">
        <v>16.59</v>
      </c>
      <c r="J2112">
        <v>0.205</v>
      </c>
      <c r="K2112">
        <v>0.275</v>
      </c>
      <c r="L2112">
        <v>1.5</v>
      </c>
      <c r="M2112">
        <v>-0.3226</v>
      </c>
      <c r="N2112">
        <v>0.4898</v>
      </c>
      <c r="O2112">
        <v>0.231</v>
      </c>
      <c r="P2112">
        <v>0.871</v>
      </c>
      <c r="Q2112">
        <v>0.058</v>
      </c>
      <c r="R2112">
        <v>0.792574610531369</v>
      </c>
      <c r="S2112">
        <v>-1.42</v>
      </c>
    </row>
    <row r="2113" spans="1:19">
      <c r="A2113" t="s">
        <v>4556</v>
      </c>
      <c r="B2113" t="s">
        <v>4557</v>
      </c>
      <c r="C2113" t="s">
        <v>2596</v>
      </c>
      <c r="D2113" t="s">
        <v>23</v>
      </c>
      <c r="E2113">
        <v>0.306</v>
      </c>
      <c r="F2113">
        <v>34.0759</v>
      </c>
      <c r="G2113">
        <v>0.00154990700557967</v>
      </c>
      <c r="H2113">
        <v>0</v>
      </c>
      <c r="I2113">
        <v>13.98</v>
      </c>
      <c r="J2113">
        <v>0.03</v>
      </c>
      <c r="K2113">
        <v>0.236</v>
      </c>
      <c r="L2113">
        <v>2.095</v>
      </c>
      <c r="M2113">
        <v>-0.9698</v>
      </c>
      <c r="N2113">
        <v>0.0114</v>
      </c>
      <c r="O2113">
        <v>0.623</v>
      </c>
      <c r="P2113">
        <v>0.007</v>
      </c>
      <c r="Q2113">
        <v>0.359</v>
      </c>
      <c r="R2113">
        <v>0.97428417131022</v>
      </c>
      <c r="S2113">
        <v>0.861</v>
      </c>
    </row>
    <row r="2114" spans="1:19">
      <c r="A2114" t="s">
        <v>4558</v>
      </c>
      <c r="B2114" t="s">
        <v>4559</v>
      </c>
      <c r="C2114" t="s">
        <v>267</v>
      </c>
      <c r="D2114" t="s">
        <v>23</v>
      </c>
      <c r="E2114">
        <v>0.306</v>
      </c>
      <c r="F2114">
        <v>34.092</v>
      </c>
      <c r="G2114">
        <v>0.0809232480533927</v>
      </c>
      <c r="H2114">
        <v>0</v>
      </c>
      <c r="I2114">
        <v>22.2</v>
      </c>
      <c r="J2114">
        <v>0.339</v>
      </c>
      <c r="K2114">
        <v>0.003</v>
      </c>
      <c r="L2114">
        <v>2.32</v>
      </c>
      <c r="M2114">
        <v>-0.7928</v>
      </c>
      <c r="N2114">
        <v>0.2229</v>
      </c>
      <c r="O2114">
        <v>8.826</v>
      </c>
      <c r="P2114">
        <v>1</v>
      </c>
      <c r="Q2114">
        <v>0.458</v>
      </c>
      <c r="R2114">
        <v>0.917530917188021</v>
      </c>
      <c r="S2114">
        <v>5.04</v>
      </c>
    </row>
    <row r="2115" spans="1:19">
      <c r="A2115" t="s">
        <v>4560</v>
      </c>
      <c r="B2115" t="s">
        <v>4561</v>
      </c>
      <c r="C2115" t="s">
        <v>1158</v>
      </c>
      <c r="D2115" t="s">
        <v>42</v>
      </c>
      <c r="E2115">
        <v>0.304</v>
      </c>
      <c r="F2115">
        <v>34.1082</v>
      </c>
      <c r="G2115">
        <v>0.000426621160409556</v>
      </c>
      <c r="H2115">
        <v>0</v>
      </c>
      <c r="I2115">
        <v>21.7</v>
      </c>
      <c r="J2115">
        <v>0.32</v>
      </c>
      <c r="K2115">
        <v>0</v>
      </c>
      <c r="L2115">
        <v>1.43</v>
      </c>
      <c r="M2115">
        <v>-0.4047</v>
      </c>
      <c r="N2115">
        <v>0.4508</v>
      </c>
      <c r="O2115">
        <v>3.851</v>
      </c>
      <c r="P2115">
        <v>0.998</v>
      </c>
      <c r="Q2115">
        <v>0.052</v>
      </c>
      <c r="R2115">
        <v>0.890043836819776</v>
      </c>
      <c r="S2115">
        <v>5.75</v>
      </c>
    </row>
    <row r="2116" spans="1:19">
      <c r="A2116" t="s">
        <v>4562</v>
      </c>
      <c r="B2116" t="s">
        <v>4563</v>
      </c>
      <c r="C2116" t="s">
        <v>104</v>
      </c>
      <c r="D2116" t="s">
        <v>23</v>
      </c>
      <c r="E2116">
        <v>0.304</v>
      </c>
      <c r="F2116">
        <v>34.1243</v>
      </c>
      <c r="G2116">
        <v>0.00114942528735632</v>
      </c>
      <c r="H2116">
        <v>0</v>
      </c>
      <c r="I2116">
        <v>23.7</v>
      </c>
      <c r="J2116">
        <v>0.08</v>
      </c>
      <c r="K2116">
        <v>0.943</v>
      </c>
      <c r="L2116">
        <v>1.1</v>
      </c>
      <c r="M2116">
        <v>-1.0356</v>
      </c>
      <c r="N2116">
        <v>0.0958</v>
      </c>
      <c r="O2116">
        <v>0.153</v>
      </c>
      <c r="P2116">
        <v>0.627</v>
      </c>
      <c r="Q2116">
        <v>0.169</v>
      </c>
      <c r="R2116">
        <v>0.996905242817099</v>
      </c>
      <c r="S2116">
        <v>4.54</v>
      </c>
    </row>
    <row r="2117" spans="1:19">
      <c r="A2117" t="s">
        <v>4564</v>
      </c>
      <c r="B2117" t="s">
        <v>4565</v>
      </c>
      <c r="C2117" t="s">
        <v>235</v>
      </c>
      <c r="D2117" t="s">
        <v>23</v>
      </c>
      <c r="E2117">
        <v>0.304</v>
      </c>
      <c r="F2117">
        <v>34.1404</v>
      </c>
      <c r="G2117">
        <v>0.00126103404791929</v>
      </c>
      <c r="H2117">
        <v>0</v>
      </c>
      <c r="I2117">
        <v>15</v>
      </c>
      <c r="J2117">
        <v>0.045</v>
      </c>
      <c r="K2117">
        <v>0.058</v>
      </c>
      <c r="L2117">
        <v>2.47</v>
      </c>
      <c r="M2117">
        <v>-1.0551</v>
      </c>
      <c r="N2117">
        <v>0.09</v>
      </c>
      <c r="O2117">
        <v>0.116</v>
      </c>
      <c r="P2117">
        <v>0.033</v>
      </c>
      <c r="Q2117">
        <v>0.255</v>
      </c>
      <c r="R2117">
        <v>0.995169099060627</v>
      </c>
      <c r="S2117">
        <v>0.257</v>
      </c>
    </row>
    <row r="2118" spans="1:19">
      <c r="A2118" t="s">
        <v>4566</v>
      </c>
      <c r="B2118" t="s">
        <v>4567</v>
      </c>
      <c r="C2118" t="s">
        <v>661</v>
      </c>
      <c r="D2118" t="s">
        <v>23</v>
      </c>
      <c r="E2118">
        <v>0.304</v>
      </c>
      <c r="F2118">
        <v>34.1566</v>
      </c>
      <c r="G2118">
        <v>0.0012701100762066</v>
      </c>
      <c r="H2118">
        <v>0</v>
      </c>
      <c r="I2118">
        <v>22.1</v>
      </c>
      <c r="J2118">
        <v>0.215</v>
      </c>
      <c r="K2118">
        <v>0.009</v>
      </c>
      <c r="L2118">
        <v>1.85</v>
      </c>
      <c r="M2118">
        <v>-0.3547</v>
      </c>
      <c r="N2118">
        <v>0.5108</v>
      </c>
      <c r="O2118">
        <v>1.282</v>
      </c>
      <c r="P2118">
        <v>0.995</v>
      </c>
      <c r="Q2118">
        <v>0.236</v>
      </c>
      <c r="R2118">
        <v>0.959081034684336</v>
      </c>
      <c r="S2118">
        <v>3.84</v>
      </c>
    </row>
    <row r="2119" spans="1:19">
      <c r="A2119" t="s">
        <v>4568</v>
      </c>
      <c r="B2119" t="s">
        <v>4569</v>
      </c>
      <c r="C2119" t="s">
        <v>351</v>
      </c>
      <c r="D2119" t="s">
        <v>23</v>
      </c>
      <c r="E2119">
        <v>0.304</v>
      </c>
      <c r="F2119">
        <v>34.1727</v>
      </c>
      <c r="G2119">
        <v>0.0012701100762066</v>
      </c>
      <c r="H2119" s="2">
        <v>1.7009e-5</v>
      </c>
      <c r="I2119">
        <v>32</v>
      </c>
      <c r="J2119">
        <v>0.216</v>
      </c>
      <c r="K2119">
        <v>0.724</v>
      </c>
      <c r="L2119">
        <v>2.825</v>
      </c>
      <c r="M2119">
        <v>-0.5473</v>
      </c>
      <c r="N2119">
        <v>0.2793</v>
      </c>
      <c r="O2119">
        <v>4.427</v>
      </c>
      <c r="P2119">
        <v>1</v>
      </c>
      <c r="Q2119">
        <v>0.799</v>
      </c>
      <c r="R2119">
        <v>0.999214051149785</v>
      </c>
      <c r="S2119">
        <v>5.78</v>
      </c>
    </row>
    <row r="2120" spans="1:19">
      <c r="A2120" t="s">
        <v>4570</v>
      </c>
      <c r="B2120" t="s">
        <v>4571</v>
      </c>
      <c r="C2120" t="s">
        <v>1145</v>
      </c>
      <c r="D2120" t="s">
        <v>23</v>
      </c>
      <c r="E2120">
        <v>0.304</v>
      </c>
      <c r="F2120">
        <v>34.1889</v>
      </c>
      <c r="G2120">
        <v>0.00170261066969353</v>
      </c>
      <c r="H2120" s="2">
        <v>2.46419e-5</v>
      </c>
      <c r="I2120">
        <v>16.05</v>
      </c>
      <c r="J2120">
        <v>0.561</v>
      </c>
      <c r="K2120">
        <v>0.287</v>
      </c>
      <c r="L2120">
        <v>2.31</v>
      </c>
      <c r="M2120">
        <v>-0.3502</v>
      </c>
      <c r="N2120">
        <v>0.5197</v>
      </c>
      <c r="O2120">
        <v>0.162</v>
      </c>
      <c r="P2120">
        <v>0.025</v>
      </c>
      <c r="Q2120">
        <v>0.691</v>
      </c>
      <c r="R2120">
        <v>0.980724149449073</v>
      </c>
      <c r="S2120">
        <v>3.21</v>
      </c>
    </row>
    <row r="2121" spans="1:19">
      <c r="A2121" t="s">
        <v>4572</v>
      </c>
      <c r="B2121" t="s">
        <v>4573</v>
      </c>
      <c r="C2121" t="s">
        <v>22</v>
      </c>
      <c r="D2121" t="s">
        <v>23</v>
      </c>
      <c r="E2121">
        <v>0.304</v>
      </c>
      <c r="F2121">
        <v>34.205</v>
      </c>
      <c r="G2121">
        <v>0.0024603608529251</v>
      </c>
      <c r="H2121">
        <v>0</v>
      </c>
      <c r="I2121">
        <v>28.2</v>
      </c>
      <c r="J2121">
        <v>0.374</v>
      </c>
      <c r="K2121">
        <v>0.939</v>
      </c>
      <c r="L2121">
        <v>2.08</v>
      </c>
      <c r="M2121">
        <v>0.7186</v>
      </c>
      <c r="N2121">
        <v>0.811</v>
      </c>
      <c r="O2121">
        <v>6.58</v>
      </c>
      <c r="P2121">
        <v>1</v>
      </c>
      <c r="Q2121">
        <v>0.583</v>
      </c>
      <c r="R2121">
        <v>0.994859128098568</v>
      </c>
      <c r="S2121">
        <v>5.96</v>
      </c>
    </row>
    <row r="2122" spans="1:19">
      <c r="A2122" t="s">
        <v>4574</v>
      </c>
      <c r="B2122" t="s">
        <v>4575</v>
      </c>
      <c r="C2122" t="s">
        <v>517</v>
      </c>
      <c r="D2122" t="s">
        <v>42</v>
      </c>
      <c r="E2122">
        <v>0.304</v>
      </c>
      <c r="F2122">
        <v>34.2211</v>
      </c>
      <c r="G2122">
        <v>0.00271591526344378</v>
      </c>
      <c r="H2122">
        <v>0</v>
      </c>
      <c r="I2122">
        <v>23</v>
      </c>
      <c r="J2122">
        <v>0.2</v>
      </c>
      <c r="K2122">
        <v>0.678</v>
      </c>
      <c r="L2122">
        <v>2.305</v>
      </c>
      <c r="M2122">
        <v>-0.9079</v>
      </c>
      <c r="N2122">
        <v>0.1775</v>
      </c>
      <c r="O2122">
        <v>6.766</v>
      </c>
      <c r="P2122">
        <v>1</v>
      </c>
      <c r="Q2122">
        <v>0.37</v>
      </c>
      <c r="R2122">
        <v>0.998733567028782</v>
      </c>
      <c r="S2122">
        <v>4.63</v>
      </c>
    </row>
    <row r="2123" spans="1:19">
      <c r="A2123" t="s">
        <v>4576</v>
      </c>
      <c r="B2123" t="s">
        <v>4577</v>
      </c>
      <c r="C2123" t="s">
        <v>4578</v>
      </c>
      <c r="D2123" t="s">
        <v>42</v>
      </c>
      <c r="E2123">
        <v>0.304</v>
      </c>
      <c r="F2123">
        <v>34.2373</v>
      </c>
      <c r="G2123">
        <v>0.00340425531914894</v>
      </c>
      <c r="H2123">
        <v>0</v>
      </c>
      <c r="I2123">
        <v>23.4</v>
      </c>
      <c r="J2123">
        <v>0.078</v>
      </c>
      <c r="K2123">
        <v>0.009</v>
      </c>
      <c r="L2123">
        <v>1.495</v>
      </c>
      <c r="M2123">
        <v>-0.9979</v>
      </c>
      <c r="N2123">
        <v>0.1185</v>
      </c>
      <c r="O2123">
        <v>4.855</v>
      </c>
      <c r="P2123">
        <v>1</v>
      </c>
      <c r="Q2123">
        <v>0.156</v>
      </c>
      <c r="R2123">
        <v>0.992865179280687</v>
      </c>
      <c r="S2123">
        <v>5.73</v>
      </c>
    </row>
    <row r="2124" spans="1:19">
      <c r="A2124" t="s">
        <v>4579</v>
      </c>
      <c r="B2124" t="s">
        <v>4580</v>
      </c>
      <c r="C2124" t="s">
        <v>2419</v>
      </c>
      <c r="D2124" t="s">
        <v>23</v>
      </c>
      <c r="E2124">
        <v>0.304</v>
      </c>
      <c r="F2124">
        <v>34.2534</v>
      </c>
      <c r="G2124">
        <v>0.00379815518176886</v>
      </c>
      <c r="H2124">
        <v>0</v>
      </c>
      <c r="I2124">
        <v>22.3</v>
      </c>
      <c r="J2124">
        <v>0.067</v>
      </c>
      <c r="K2124">
        <v>0.042</v>
      </c>
      <c r="L2124">
        <v>1.355</v>
      </c>
      <c r="M2124">
        <v>-1.0366</v>
      </c>
      <c r="N2124">
        <v>0.1043</v>
      </c>
      <c r="O2124">
        <v>0.628</v>
      </c>
      <c r="P2124">
        <v>0.999</v>
      </c>
      <c r="Q2124">
        <v>0.203</v>
      </c>
      <c r="R2124">
        <v>0.992551289087368</v>
      </c>
      <c r="S2124">
        <v>5.31</v>
      </c>
    </row>
    <row r="2125" spans="1:19">
      <c r="A2125" t="s">
        <v>4581</v>
      </c>
      <c r="B2125" t="s">
        <v>4582</v>
      </c>
      <c r="C2125" t="s">
        <v>334</v>
      </c>
      <c r="D2125" t="s">
        <v>23</v>
      </c>
      <c r="E2125">
        <v>0.304</v>
      </c>
      <c r="F2125">
        <v>34.2696</v>
      </c>
      <c r="G2125">
        <v>0.00760043431053203</v>
      </c>
      <c r="H2125">
        <v>0</v>
      </c>
      <c r="I2125">
        <v>20.2</v>
      </c>
      <c r="J2125">
        <v>0.194</v>
      </c>
      <c r="K2125">
        <v>0.001</v>
      </c>
      <c r="L2125">
        <v>2.655</v>
      </c>
      <c r="M2125">
        <v>-0.5926</v>
      </c>
      <c r="N2125">
        <v>0.4932</v>
      </c>
      <c r="O2125">
        <v>1.673</v>
      </c>
      <c r="P2125">
        <v>0.996</v>
      </c>
      <c r="Q2125">
        <v>0.118</v>
      </c>
      <c r="R2125">
        <v>0.988683410217171</v>
      </c>
      <c r="S2125">
        <v>3.12</v>
      </c>
    </row>
    <row r="2126" spans="1:19">
      <c r="A2126" t="s">
        <v>4583</v>
      </c>
      <c r="B2126" t="s">
        <v>4584</v>
      </c>
      <c r="C2126" t="s">
        <v>298</v>
      </c>
      <c r="D2126" t="s">
        <v>23</v>
      </c>
      <c r="E2126">
        <v>0.304</v>
      </c>
      <c r="F2126">
        <v>34.2857</v>
      </c>
      <c r="G2126">
        <v>0.00813449023861171</v>
      </c>
      <c r="H2126">
        <v>0</v>
      </c>
      <c r="I2126">
        <v>23.6</v>
      </c>
      <c r="J2126">
        <v>0.078</v>
      </c>
      <c r="K2126">
        <v>0.021</v>
      </c>
      <c r="L2126">
        <v>0.19</v>
      </c>
      <c r="M2126">
        <v>-1.0199</v>
      </c>
      <c r="N2126">
        <v>0.0653</v>
      </c>
      <c r="O2126">
        <v>2.332</v>
      </c>
      <c r="P2126">
        <v>0.02</v>
      </c>
      <c r="Q2126">
        <v>0.254</v>
      </c>
      <c r="R2126">
        <v>0.987965895542415</v>
      </c>
      <c r="S2126">
        <v>4.42</v>
      </c>
    </row>
    <row r="2127" spans="1:19">
      <c r="A2127" t="s">
        <v>4585</v>
      </c>
      <c r="B2127" t="s">
        <v>4586</v>
      </c>
      <c r="C2127" t="s">
        <v>177</v>
      </c>
      <c r="D2127" t="s">
        <v>23</v>
      </c>
      <c r="E2127">
        <v>0.304</v>
      </c>
      <c r="F2127">
        <v>34.3019</v>
      </c>
      <c r="G2127">
        <v>0.0110253583241455</v>
      </c>
      <c r="H2127" s="2">
        <v>6.38545e-6</v>
      </c>
      <c r="I2127">
        <v>24.7</v>
      </c>
      <c r="J2127">
        <v>0.577</v>
      </c>
      <c r="K2127">
        <v>0.931</v>
      </c>
      <c r="L2127">
        <v>2.635</v>
      </c>
      <c r="M2127">
        <v>0.5505</v>
      </c>
      <c r="N2127">
        <v>0.6692</v>
      </c>
      <c r="O2127">
        <v>1.14</v>
      </c>
      <c r="P2127">
        <v>0.731</v>
      </c>
      <c r="Q2127">
        <v>0.592</v>
      </c>
      <c r="R2127">
        <v>0.99907287804958</v>
      </c>
      <c r="S2127">
        <v>3.41</v>
      </c>
    </row>
    <row r="2128" spans="1:19">
      <c r="A2128" t="s">
        <v>4587</v>
      </c>
      <c r="B2128" t="s">
        <v>4588</v>
      </c>
      <c r="C2128" t="s">
        <v>466</v>
      </c>
      <c r="D2128" t="s">
        <v>23</v>
      </c>
      <c r="E2128">
        <v>0.304</v>
      </c>
      <c r="F2128">
        <v>34.318</v>
      </c>
      <c r="G2128">
        <v>0.0679347826086956</v>
      </c>
      <c r="H2128">
        <v>0</v>
      </c>
      <c r="I2128">
        <v>13.72</v>
      </c>
      <c r="J2128">
        <v>0.03</v>
      </c>
      <c r="K2128">
        <v>0.016</v>
      </c>
      <c r="L2128">
        <v>1.65</v>
      </c>
      <c r="M2128">
        <v>-1.0295</v>
      </c>
      <c r="N2128">
        <v>0.0839</v>
      </c>
      <c r="O2128">
        <v>0.258</v>
      </c>
      <c r="P2128">
        <v>0.073</v>
      </c>
      <c r="Q2128">
        <v>0.455</v>
      </c>
      <c r="R2128">
        <v>0.872560527931306</v>
      </c>
      <c r="S2128">
        <v>-0.00332</v>
      </c>
    </row>
    <row r="2129" spans="1:19">
      <c r="A2129" t="s">
        <v>4589</v>
      </c>
      <c r="B2129" t="s">
        <v>4590</v>
      </c>
      <c r="C2129" t="s">
        <v>324</v>
      </c>
      <c r="D2129" t="s">
        <v>23</v>
      </c>
      <c r="E2129">
        <v>0.302</v>
      </c>
      <c r="F2129">
        <v>34.3341</v>
      </c>
      <c r="G2129">
        <v>0.000316856780735108</v>
      </c>
      <c r="H2129">
        <v>0</v>
      </c>
      <c r="I2129">
        <v>22.6</v>
      </c>
      <c r="J2129">
        <v>0.115</v>
      </c>
      <c r="K2129">
        <v>0.005</v>
      </c>
      <c r="L2129">
        <v>1.475</v>
      </c>
      <c r="M2129">
        <v>-0.9562</v>
      </c>
      <c r="N2129">
        <v>0.191</v>
      </c>
      <c r="O2129">
        <v>0.893</v>
      </c>
      <c r="P2129">
        <v>0.895</v>
      </c>
      <c r="Q2129">
        <v>0.231</v>
      </c>
      <c r="R2129">
        <v>0.960587804843109</v>
      </c>
      <c r="S2129">
        <v>3.79</v>
      </c>
    </row>
    <row r="2130" spans="1:19">
      <c r="A2130" t="s">
        <v>4591</v>
      </c>
      <c r="B2130" t="s">
        <v>4592</v>
      </c>
      <c r="C2130" t="s">
        <v>394</v>
      </c>
      <c r="D2130" t="s">
        <v>23</v>
      </c>
      <c r="E2130">
        <v>0.302</v>
      </c>
      <c r="F2130">
        <v>34.3503</v>
      </c>
      <c r="G2130">
        <v>0.000423011844331641</v>
      </c>
      <c r="H2130">
        <v>0</v>
      </c>
      <c r="I2130">
        <v>23.4</v>
      </c>
      <c r="J2130">
        <v>0.127</v>
      </c>
      <c r="K2130">
        <v>0.135</v>
      </c>
      <c r="L2130">
        <v>1.32</v>
      </c>
      <c r="M2130">
        <v>-0.7359</v>
      </c>
      <c r="N2130">
        <v>0.2199</v>
      </c>
      <c r="O2130">
        <v>6.877</v>
      </c>
      <c r="P2130">
        <v>1</v>
      </c>
      <c r="Q2130">
        <v>0.052</v>
      </c>
      <c r="R2130">
        <v>0.998331606300738</v>
      </c>
      <c r="S2130">
        <v>4.26</v>
      </c>
    </row>
    <row r="2131" spans="1:19">
      <c r="A2131" t="s">
        <v>4593</v>
      </c>
      <c r="B2131" t="s">
        <v>4594</v>
      </c>
      <c r="C2131" t="s">
        <v>634</v>
      </c>
      <c r="D2131" t="s">
        <v>23</v>
      </c>
      <c r="E2131">
        <v>0.302</v>
      </c>
      <c r="F2131">
        <v>34.3664</v>
      </c>
      <c r="G2131">
        <v>0.000848176420695505</v>
      </c>
      <c r="H2131">
        <v>0</v>
      </c>
      <c r="I2131">
        <v>17.11</v>
      </c>
      <c r="J2131">
        <v>0.144</v>
      </c>
      <c r="K2131">
        <v>0.21</v>
      </c>
      <c r="L2131">
        <v>1.245</v>
      </c>
      <c r="M2131">
        <v>-0.8747</v>
      </c>
      <c r="N2131">
        <v>0.172</v>
      </c>
      <c r="O2131">
        <v>-0.868</v>
      </c>
      <c r="P2131">
        <v>0</v>
      </c>
      <c r="Q2131">
        <v>0.123</v>
      </c>
      <c r="R2131">
        <v>0.945262082255064</v>
      </c>
      <c r="S2131">
        <v>-0.95</v>
      </c>
    </row>
    <row r="2132" spans="1:19">
      <c r="A2132" t="s">
        <v>4595</v>
      </c>
      <c r="B2132" t="s">
        <v>4596</v>
      </c>
      <c r="C2132" t="s">
        <v>110</v>
      </c>
      <c r="D2132" t="s">
        <v>23</v>
      </c>
      <c r="E2132">
        <v>0.302</v>
      </c>
      <c r="F2132">
        <v>34.3826</v>
      </c>
      <c r="G2132">
        <v>0.00178062678062678</v>
      </c>
      <c r="H2132">
        <v>0</v>
      </c>
      <c r="I2132">
        <v>22.8</v>
      </c>
      <c r="J2132">
        <v>0.116</v>
      </c>
      <c r="K2132">
        <v>0.688</v>
      </c>
      <c r="L2132">
        <v>1.89</v>
      </c>
      <c r="M2132">
        <v>-0.956</v>
      </c>
      <c r="N2132">
        <v>0.1282</v>
      </c>
      <c r="O2132">
        <v>2.621</v>
      </c>
      <c r="P2132">
        <v>1</v>
      </c>
      <c r="Q2132">
        <v>0.161</v>
      </c>
      <c r="R2132">
        <v>0.99239578323323</v>
      </c>
      <c r="S2132">
        <v>5.01</v>
      </c>
    </row>
    <row r="2133" spans="1:19">
      <c r="A2133" t="s">
        <v>4597</v>
      </c>
      <c r="B2133" t="s">
        <v>4598</v>
      </c>
      <c r="C2133" t="s">
        <v>2815</v>
      </c>
      <c r="D2133" t="s">
        <v>23</v>
      </c>
      <c r="E2133">
        <v>0.302</v>
      </c>
      <c r="F2133">
        <v>34.3987</v>
      </c>
      <c r="G2133">
        <v>0.00208333333333333</v>
      </c>
      <c r="H2133">
        <v>0</v>
      </c>
      <c r="I2133">
        <v>17.43</v>
      </c>
      <c r="J2133">
        <v>0.057</v>
      </c>
      <c r="K2133">
        <v>0.641</v>
      </c>
      <c r="L2133">
        <v>0.975</v>
      </c>
      <c r="M2133">
        <v>-1.0408</v>
      </c>
      <c r="N2133">
        <v>0.0365</v>
      </c>
      <c r="O2133">
        <v>-0.226</v>
      </c>
      <c r="P2133">
        <v>0</v>
      </c>
      <c r="Q2133">
        <v>0.249</v>
      </c>
      <c r="R2133">
        <v>0.991776315651581</v>
      </c>
      <c r="S2133">
        <v>0.687</v>
      </c>
    </row>
    <row r="2134" spans="1:19">
      <c r="A2134" t="s">
        <v>4599</v>
      </c>
      <c r="B2134" t="s">
        <v>4600</v>
      </c>
      <c r="C2134" t="s">
        <v>698</v>
      </c>
      <c r="D2134" t="s">
        <v>23</v>
      </c>
      <c r="E2134">
        <v>0.302</v>
      </c>
      <c r="F2134">
        <v>34.4149</v>
      </c>
      <c r="G2134">
        <v>0.00208333333333333</v>
      </c>
      <c r="H2134">
        <v>0</v>
      </c>
      <c r="I2134">
        <v>23.8</v>
      </c>
      <c r="J2134">
        <v>0.132</v>
      </c>
      <c r="K2134">
        <v>0.503</v>
      </c>
      <c r="L2134">
        <v>2.42</v>
      </c>
      <c r="M2134">
        <v>-1.0866</v>
      </c>
      <c r="N2134">
        <v>0.0918</v>
      </c>
      <c r="O2134">
        <v>3.765</v>
      </c>
      <c r="P2134">
        <v>1</v>
      </c>
      <c r="Q2134">
        <v>0.388</v>
      </c>
      <c r="R2134">
        <v>0.997717247170576</v>
      </c>
      <c r="S2134">
        <v>4.96</v>
      </c>
    </row>
    <row r="2135" spans="1:19">
      <c r="A2135" t="s">
        <v>4601</v>
      </c>
      <c r="B2135" t="s">
        <v>4602</v>
      </c>
      <c r="C2135" t="s">
        <v>110</v>
      </c>
      <c r="D2135" t="s">
        <v>23</v>
      </c>
      <c r="E2135">
        <v>0.302</v>
      </c>
      <c r="F2135">
        <v>34.431</v>
      </c>
      <c r="G2135">
        <v>0.00213128729752771</v>
      </c>
      <c r="H2135">
        <v>0</v>
      </c>
      <c r="I2135">
        <v>22</v>
      </c>
      <c r="J2135">
        <v>0.067</v>
      </c>
      <c r="K2135">
        <v>0.144</v>
      </c>
      <c r="L2135">
        <v>2.625</v>
      </c>
      <c r="M2135">
        <v>-1.0253</v>
      </c>
      <c r="N2135">
        <v>0.07</v>
      </c>
      <c r="O2135">
        <v>4.847</v>
      </c>
      <c r="P2135">
        <v>0.963</v>
      </c>
      <c r="Q2135">
        <v>0.152</v>
      </c>
      <c r="R2135">
        <v>0.983970596264217</v>
      </c>
      <c r="S2135">
        <v>4.75</v>
      </c>
    </row>
    <row r="2136" spans="1:19">
      <c r="A2136" t="s">
        <v>4603</v>
      </c>
      <c r="B2136" t="s">
        <v>4604</v>
      </c>
      <c r="C2136" t="s">
        <v>1016</v>
      </c>
      <c r="D2136" t="s">
        <v>23</v>
      </c>
      <c r="E2136">
        <v>0.3</v>
      </c>
      <c r="F2136">
        <v>34.4471</v>
      </c>
      <c r="G2136">
        <v>0.000423011844331641</v>
      </c>
      <c r="H2136" s="2">
        <v>7.95906e-6</v>
      </c>
      <c r="I2136">
        <v>31</v>
      </c>
      <c r="J2136">
        <v>0.437</v>
      </c>
      <c r="K2136">
        <v>0.988</v>
      </c>
      <c r="L2136">
        <v>1.04</v>
      </c>
      <c r="M2136">
        <v>-0.9544</v>
      </c>
      <c r="N2136">
        <v>0.1385</v>
      </c>
      <c r="O2136">
        <v>7.253</v>
      </c>
      <c r="P2136">
        <v>1</v>
      </c>
      <c r="Q2136">
        <v>0.768</v>
      </c>
      <c r="R2136">
        <v>0.999589261058938</v>
      </c>
      <c r="S2136">
        <v>5.69</v>
      </c>
    </row>
    <row r="2137" spans="1:19">
      <c r="A2137" t="s">
        <v>4605</v>
      </c>
      <c r="B2137" t="s">
        <v>4606</v>
      </c>
      <c r="C2137" t="s">
        <v>901</v>
      </c>
      <c r="D2137" t="s">
        <v>23</v>
      </c>
      <c r="E2137">
        <v>0.3</v>
      </c>
      <c r="F2137">
        <v>34.4633</v>
      </c>
      <c r="G2137">
        <v>0.000423728813559322</v>
      </c>
      <c r="H2137">
        <v>0</v>
      </c>
      <c r="I2137">
        <v>21.2</v>
      </c>
      <c r="J2137">
        <v>0.124</v>
      </c>
      <c r="K2137">
        <v>0.857</v>
      </c>
      <c r="L2137">
        <v>2.005</v>
      </c>
      <c r="M2137">
        <v>-0.8676</v>
      </c>
      <c r="N2137">
        <v>0.0362</v>
      </c>
      <c r="O2137">
        <v>1.652</v>
      </c>
      <c r="P2137">
        <v>0.911</v>
      </c>
      <c r="Q2137">
        <v>0.274</v>
      </c>
      <c r="R2137">
        <v>0.98456997406647</v>
      </c>
      <c r="S2137">
        <v>2.79</v>
      </c>
    </row>
    <row r="2138" spans="1:19">
      <c r="A2138" t="s">
        <v>4607</v>
      </c>
      <c r="B2138" t="s">
        <v>4608</v>
      </c>
      <c r="C2138" t="s">
        <v>196</v>
      </c>
      <c r="D2138" t="s">
        <v>23</v>
      </c>
      <c r="E2138">
        <v>0.3</v>
      </c>
      <c r="F2138">
        <v>34.4794</v>
      </c>
      <c r="G2138">
        <v>0.000424808836023789</v>
      </c>
      <c r="H2138" s="2">
        <v>7.96483e-6</v>
      </c>
      <c r="I2138">
        <v>22.7</v>
      </c>
      <c r="J2138">
        <v>0.538</v>
      </c>
      <c r="K2138">
        <v>0.207</v>
      </c>
      <c r="L2138">
        <v>2.99</v>
      </c>
      <c r="M2138">
        <v>0.273</v>
      </c>
      <c r="N2138">
        <v>0.6533</v>
      </c>
      <c r="O2138">
        <v>3.85</v>
      </c>
      <c r="P2138">
        <v>0.998</v>
      </c>
      <c r="Q2138">
        <v>0.499</v>
      </c>
      <c r="R2138">
        <v>0.99816097198144</v>
      </c>
      <c r="S2138">
        <v>5.49</v>
      </c>
    </row>
    <row r="2139" spans="1:19">
      <c r="A2139" t="s">
        <v>4609</v>
      </c>
      <c r="B2139" t="s">
        <v>4610</v>
      </c>
      <c r="C2139" t="s">
        <v>472</v>
      </c>
      <c r="D2139" t="s">
        <v>23</v>
      </c>
      <c r="E2139">
        <v>0.3</v>
      </c>
      <c r="F2139">
        <v>34.4956</v>
      </c>
      <c r="G2139">
        <v>0.000847457627118644</v>
      </c>
      <c r="H2139">
        <v>0</v>
      </c>
      <c r="I2139">
        <v>18.39</v>
      </c>
      <c r="J2139">
        <v>0.082</v>
      </c>
      <c r="K2139">
        <v>0.919</v>
      </c>
      <c r="L2139">
        <v>1.235</v>
      </c>
      <c r="M2139">
        <v>-0.8953</v>
      </c>
      <c r="N2139">
        <v>0.0056</v>
      </c>
      <c r="O2139">
        <v>1.053</v>
      </c>
      <c r="P2139">
        <v>0.581</v>
      </c>
      <c r="Q2139">
        <v>0.292</v>
      </c>
      <c r="R2139">
        <v>0.988806980850604</v>
      </c>
      <c r="S2139">
        <v>1.97</v>
      </c>
    </row>
    <row r="2140" spans="1:19">
      <c r="A2140" t="s">
        <v>4611</v>
      </c>
      <c r="B2140" t="s">
        <v>4612</v>
      </c>
      <c r="C2140" t="s">
        <v>1858</v>
      </c>
      <c r="D2140" t="s">
        <v>42</v>
      </c>
      <c r="E2140">
        <v>0.3</v>
      </c>
      <c r="F2140">
        <v>34.5117</v>
      </c>
      <c r="G2140">
        <v>0.000848896434634975</v>
      </c>
      <c r="H2140">
        <v>0</v>
      </c>
      <c r="I2140">
        <v>23.1</v>
      </c>
      <c r="J2140">
        <v>0.044</v>
      </c>
      <c r="K2140">
        <v>0.414</v>
      </c>
      <c r="L2140">
        <v>1.895</v>
      </c>
      <c r="M2140">
        <v>-0.9555</v>
      </c>
      <c r="N2140">
        <v>0.1568</v>
      </c>
      <c r="O2140">
        <v>3.122</v>
      </c>
      <c r="P2140">
        <v>1</v>
      </c>
      <c r="Q2140">
        <v>0.059</v>
      </c>
      <c r="R2140">
        <v>0.99311403269534</v>
      </c>
      <c r="S2140">
        <v>4.61</v>
      </c>
    </row>
    <row r="2141" spans="1:19">
      <c r="A2141" t="s">
        <v>4613</v>
      </c>
      <c r="B2141" t="s">
        <v>4614</v>
      </c>
      <c r="C2141" t="s">
        <v>512</v>
      </c>
      <c r="D2141" t="s">
        <v>23</v>
      </c>
      <c r="E2141">
        <v>0.3</v>
      </c>
      <c r="F2141">
        <v>34.5278</v>
      </c>
      <c r="G2141">
        <v>0.00114942528735632</v>
      </c>
      <c r="H2141">
        <v>0</v>
      </c>
      <c r="I2141">
        <v>17.19</v>
      </c>
      <c r="J2141">
        <v>0.058</v>
      </c>
      <c r="K2141">
        <v>0.265</v>
      </c>
      <c r="L2141">
        <v>2.475</v>
      </c>
      <c r="M2141">
        <v>-1.0044</v>
      </c>
      <c r="N2141">
        <v>0.0945</v>
      </c>
      <c r="O2141">
        <v>0.4</v>
      </c>
      <c r="P2141">
        <v>0.087</v>
      </c>
      <c r="Q2141">
        <v>0.262</v>
      </c>
      <c r="R2141">
        <v>0.995573392010535</v>
      </c>
      <c r="S2141">
        <v>2.15</v>
      </c>
    </row>
    <row r="2142" spans="1:19">
      <c r="A2142" t="s">
        <v>4615</v>
      </c>
      <c r="B2142" t="s">
        <v>4616</v>
      </c>
      <c r="C2142" t="s">
        <v>933</v>
      </c>
      <c r="D2142" t="s">
        <v>23</v>
      </c>
      <c r="E2142">
        <v>0.3</v>
      </c>
      <c r="F2142">
        <v>34.544</v>
      </c>
      <c r="G2142">
        <v>0.00127442650807137</v>
      </c>
      <c r="H2142">
        <v>0</v>
      </c>
      <c r="I2142">
        <v>10.14</v>
      </c>
      <c r="J2142">
        <v>0.098</v>
      </c>
      <c r="K2142">
        <v>0.036</v>
      </c>
      <c r="L2142">
        <v>2.215</v>
      </c>
      <c r="M2142">
        <v>-0.9972</v>
      </c>
      <c r="N2142">
        <v>0.0561</v>
      </c>
      <c r="O2142">
        <v>-0.218</v>
      </c>
      <c r="P2142">
        <v>0.869</v>
      </c>
      <c r="Q2142">
        <v>0.353</v>
      </c>
      <c r="R2142">
        <v>0.989306894177942</v>
      </c>
      <c r="S2142">
        <v>-1.64</v>
      </c>
    </row>
    <row r="2143" spans="1:19">
      <c r="A2143" t="s">
        <v>4617</v>
      </c>
      <c r="B2143" t="s">
        <v>4618</v>
      </c>
      <c r="C2143" t="s">
        <v>685</v>
      </c>
      <c r="D2143" t="s">
        <v>23</v>
      </c>
      <c r="E2143">
        <v>0.3</v>
      </c>
      <c r="F2143">
        <v>34.5601</v>
      </c>
      <c r="G2143">
        <v>0.00154990700557967</v>
      </c>
      <c r="H2143">
        <v>0</v>
      </c>
      <c r="I2143">
        <v>20.2</v>
      </c>
      <c r="J2143">
        <v>0.042</v>
      </c>
      <c r="K2143">
        <v>0.003</v>
      </c>
      <c r="L2143">
        <v>1.385</v>
      </c>
      <c r="M2143">
        <v>-0.9227</v>
      </c>
      <c r="N2143">
        <v>0.1014</v>
      </c>
      <c r="O2143">
        <v>2.341</v>
      </c>
      <c r="P2143">
        <v>0.911</v>
      </c>
      <c r="Q2143">
        <v>0.306</v>
      </c>
      <c r="R2143">
        <v>0.963031771807184</v>
      </c>
      <c r="S2143">
        <v>5.16</v>
      </c>
    </row>
    <row r="2144" spans="1:19">
      <c r="A2144" t="s">
        <v>4619</v>
      </c>
      <c r="B2144" t="s">
        <v>4620</v>
      </c>
      <c r="C2144" t="s">
        <v>1561</v>
      </c>
      <c r="D2144" t="s">
        <v>42</v>
      </c>
      <c r="E2144">
        <v>0.3</v>
      </c>
      <c r="F2144">
        <v>34.5763</v>
      </c>
      <c r="G2144">
        <v>0.0018970189701897</v>
      </c>
      <c r="H2144">
        <v>0</v>
      </c>
      <c r="I2144">
        <v>22.4</v>
      </c>
      <c r="J2144">
        <v>0.146</v>
      </c>
      <c r="K2144">
        <v>0.293</v>
      </c>
      <c r="L2144">
        <v>1.78</v>
      </c>
      <c r="M2144">
        <v>-0.8424</v>
      </c>
      <c r="N2144">
        <v>0.1532</v>
      </c>
      <c r="O2144">
        <v>4.749</v>
      </c>
      <c r="P2144">
        <v>0.902</v>
      </c>
      <c r="Q2144">
        <v>0.13</v>
      </c>
      <c r="R2144">
        <v>0.997869894418757</v>
      </c>
      <c r="S2144">
        <v>3.7</v>
      </c>
    </row>
    <row r="2145" spans="1:19">
      <c r="A2145" t="s">
        <v>4621</v>
      </c>
      <c r="B2145" t="s">
        <v>4622</v>
      </c>
      <c r="C2145" t="s">
        <v>122</v>
      </c>
      <c r="D2145" t="s">
        <v>23</v>
      </c>
      <c r="E2145">
        <v>0.3</v>
      </c>
      <c r="F2145">
        <v>34.5924</v>
      </c>
      <c r="G2145">
        <v>0.00208333333333333</v>
      </c>
      <c r="H2145" s="2">
        <v>1.59068e-5</v>
      </c>
      <c r="I2145">
        <v>25.8</v>
      </c>
      <c r="J2145">
        <v>0.687</v>
      </c>
      <c r="K2145">
        <v>0.993</v>
      </c>
      <c r="L2145">
        <v>2.53</v>
      </c>
      <c r="M2145">
        <v>0.5518</v>
      </c>
      <c r="N2145">
        <v>0.8014</v>
      </c>
      <c r="O2145">
        <v>4.502</v>
      </c>
      <c r="P2145">
        <v>1</v>
      </c>
      <c r="Q2145">
        <v>0.737</v>
      </c>
      <c r="R2145">
        <v>0.999509345517779</v>
      </c>
      <c r="S2145">
        <v>5.55</v>
      </c>
    </row>
    <row r="2146" spans="1:19">
      <c r="A2146" t="s">
        <v>4623</v>
      </c>
      <c r="B2146" t="s">
        <v>4624</v>
      </c>
      <c r="C2146" t="s">
        <v>160</v>
      </c>
      <c r="D2146" t="s">
        <v>23</v>
      </c>
      <c r="E2146">
        <v>0.3</v>
      </c>
      <c r="F2146">
        <v>34.6086</v>
      </c>
      <c r="G2146">
        <v>0.00229885057471264</v>
      </c>
      <c r="H2146">
        <v>0</v>
      </c>
      <c r="I2146">
        <v>25.9</v>
      </c>
      <c r="J2146">
        <v>0.166</v>
      </c>
      <c r="K2146">
        <v>0.339</v>
      </c>
      <c r="L2146">
        <v>0.53</v>
      </c>
      <c r="M2146">
        <v>-1.0327</v>
      </c>
      <c r="N2146">
        <v>0.0929</v>
      </c>
      <c r="O2146">
        <v>6.275</v>
      </c>
      <c r="P2146">
        <v>1</v>
      </c>
      <c r="Q2146">
        <v>0.199</v>
      </c>
      <c r="R2146">
        <v>0.998031446052437</v>
      </c>
      <c r="S2146">
        <v>5.61</v>
      </c>
    </row>
    <row r="2147" spans="1:19">
      <c r="A2147" t="s">
        <v>4625</v>
      </c>
      <c r="B2147" t="s">
        <v>4626</v>
      </c>
      <c r="C2147" t="s">
        <v>685</v>
      </c>
      <c r="D2147" t="s">
        <v>23</v>
      </c>
      <c r="E2147">
        <v>0.3</v>
      </c>
      <c r="F2147">
        <v>34.6247</v>
      </c>
      <c r="G2147">
        <v>0.0162689804772234</v>
      </c>
      <c r="H2147">
        <v>0</v>
      </c>
      <c r="I2147">
        <v>23.1</v>
      </c>
      <c r="J2147">
        <v>0.253</v>
      </c>
      <c r="K2147">
        <v>0.079</v>
      </c>
      <c r="L2147">
        <v>1.605</v>
      </c>
      <c r="M2147">
        <v>-0.8751</v>
      </c>
      <c r="N2147">
        <v>0.1843</v>
      </c>
      <c r="O2147">
        <v>7.903</v>
      </c>
      <c r="P2147">
        <v>1</v>
      </c>
      <c r="Q2147">
        <v>0.576</v>
      </c>
      <c r="R2147">
        <v>0.997241625837766</v>
      </c>
      <c r="S2147">
        <v>5.88</v>
      </c>
    </row>
    <row r="2148" spans="1:19">
      <c r="A2148" t="s">
        <v>4627</v>
      </c>
      <c r="B2148" t="s">
        <v>4628</v>
      </c>
      <c r="C2148" t="s">
        <v>413</v>
      </c>
      <c r="D2148" t="s">
        <v>23</v>
      </c>
      <c r="E2148">
        <v>0.298</v>
      </c>
      <c r="F2148">
        <v>34.6408</v>
      </c>
      <c r="G2148">
        <v>0.000422297297297297</v>
      </c>
      <c r="H2148">
        <v>0</v>
      </c>
      <c r="I2148">
        <v>16.62</v>
      </c>
      <c r="J2148">
        <v>0.086</v>
      </c>
      <c r="K2148">
        <v>0.486</v>
      </c>
      <c r="L2148">
        <v>0.87</v>
      </c>
      <c r="M2148">
        <v>-0.8965</v>
      </c>
      <c r="N2148">
        <v>0.1787</v>
      </c>
      <c r="O2148">
        <v>0.59</v>
      </c>
      <c r="P2148">
        <v>0</v>
      </c>
      <c r="Q2148">
        <v>0.341</v>
      </c>
      <c r="R2148">
        <v>0.993209286398765</v>
      </c>
      <c r="S2148">
        <v>3.61</v>
      </c>
    </row>
    <row r="2149" spans="1:19">
      <c r="A2149" t="s">
        <v>4629</v>
      </c>
      <c r="B2149" t="s">
        <v>4630</v>
      </c>
      <c r="C2149" t="s">
        <v>209</v>
      </c>
      <c r="D2149" t="s">
        <v>23</v>
      </c>
      <c r="E2149">
        <v>0.298</v>
      </c>
      <c r="F2149">
        <v>34.657</v>
      </c>
      <c r="G2149">
        <v>0.000422654268808115</v>
      </c>
      <c r="H2149">
        <v>0</v>
      </c>
      <c r="I2149">
        <v>22.2</v>
      </c>
      <c r="J2149">
        <v>0.303</v>
      </c>
      <c r="K2149">
        <v>0.005</v>
      </c>
      <c r="L2149">
        <v>1.525</v>
      </c>
      <c r="M2149">
        <v>0.1059</v>
      </c>
      <c r="N2149">
        <v>0.6502</v>
      </c>
      <c r="O2149">
        <v>6.632</v>
      </c>
      <c r="P2149">
        <v>1</v>
      </c>
      <c r="Q2149">
        <v>0.208</v>
      </c>
      <c r="R2149">
        <v>0.99178601347961</v>
      </c>
      <c r="S2149">
        <v>5.28</v>
      </c>
    </row>
    <row r="2150" spans="1:19">
      <c r="A2150" t="s">
        <v>4631</v>
      </c>
      <c r="B2150" t="s">
        <v>4632</v>
      </c>
      <c r="C2150" t="s">
        <v>235</v>
      </c>
      <c r="D2150" t="s">
        <v>23</v>
      </c>
      <c r="E2150">
        <v>0.298</v>
      </c>
      <c r="F2150">
        <v>34.6731</v>
      </c>
      <c r="G2150">
        <v>0.000619962802231866</v>
      </c>
      <c r="H2150">
        <v>0</v>
      </c>
      <c r="I2150">
        <v>17.14</v>
      </c>
      <c r="J2150">
        <v>0.107</v>
      </c>
      <c r="K2150">
        <v>0.104</v>
      </c>
      <c r="L2150">
        <v>1.7</v>
      </c>
      <c r="M2150">
        <v>-0.7178</v>
      </c>
      <c r="N2150">
        <v>0.3861</v>
      </c>
      <c r="O2150">
        <v>0.607</v>
      </c>
      <c r="P2150">
        <v>0.003</v>
      </c>
      <c r="Q2150">
        <v>0.027</v>
      </c>
      <c r="R2150">
        <v>0.95130991369571</v>
      </c>
      <c r="S2150">
        <v>3.96</v>
      </c>
    </row>
    <row r="2151" spans="1:19">
      <c r="A2151" t="s">
        <v>4633</v>
      </c>
      <c r="B2151" t="s">
        <v>4634</v>
      </c>
      <c r="C2151" t="s">
        <v>1881</v>
      </c>
      <c r="D2151" t="s">
        <v>23</v>
      </c>
      <c r="E2151">
        <v>0.298</v>
      </c>
      <c r="F2151">
        <v>34.6893</v>
      </c>
      <c r="G2151">
        <v>0.000848896434634975</v>
      </c>
      <c r="H2151">
        <v>0</v>
      </c>
      <c r="I2151">
        <v>23.3</v>
      </c>
      <c r="J2151">
        <v>0.029</v>
      </c>
      <c r="K2151">
        <v>0.761</v>
      </c>
      <c r="L2151">
        <v>1.395</v>
      </c>
      <c r="M2151">
        <v>-1.0665</v>
      </c>
      <c r="N2151">
        <v>0.0338</v>
      </c>
      <c r="O2151">
        <v>3.436</v>
      </c>
      <c r="P2151">
        <v>1</v>
      </c>
      <c r="Q2151">
        <v>0.229</v>
      </c>
      <c r="R2151">
        <v>0.974335883228451</v>
      </c>
      <c r="S2151">
        <v>4.41</v>
      </c>
    </row>
    <row r="2152" spans="1:19">
      <c r="A2152" t="s">
        <v>4635</v>
      </c>
      <c r="B2152" t="s">
        <v>4636</v>
      </c>
      <c r="C2152" t="s">
        <v>783</v>
      </c>
      <c r="D2152" t="s">
        <v>23</v>
      </c>
      <c r="E2152">
        <v>0.298</v>
      </c>
      <c r="F2152">
        <v>34.7054</v>
      </c>
      <c r="G2152">
        <v>0.000850340136054422</v>
      </c>
      <c r="H2152">
        <v>0</v>
      </c>
      <c r="I2152">
        <v>10.82</v>
      </c>
      <c r="J2152">
        <v>0.088</v>
      </c>
      <c r="K2152">
        <v>0.376</v>
      </c>
      <c r="L2152">
        <v>2.52</v>
      </c>
      <c r="M2152">
        <v>-0.8777</v>
      </c>
      <c r="N2152">
        <v>0.0784</v>
      </c>
      <c r="O2152">
        <v>-0.126</v>
      </c>
      <c r="P2152">
        <v>0</v>
      </c>
      <c r="Q2152">
        <v>0.245</v>
      </c>
      <c r="R2152">
        <v>0.942919036246602</v>
      </c>
      <c r="S2152">
        <v>-4.89</v>
      </c>
    </row>
    <row r="2153" spans="1:19">
      <c r="A2153" t="s">
        <v>4637</v>
      </c>
      <c r="B2153" t="s">
        <v>4638</v>
      </c>
      <c r="C2153" t="s">
        <v>836</v>
      </c>
      <c r="D2153" t="s">
        <v>23</v>
      </c>
      <c r="E2153">
        <v>0.298</v>
      </c>
      <c r="F2153">
        <v>34.7215</v>
      </c>
      <c r="G2153">
        <v>0.000862068965517241</v>
      </c>
      <c r="H2153">
        <v>0</v>
      </c>
      <c r="I2153">
        <v>28.1</v>
      </c>
      <c r="J2153">
        <v>0.138</v>
      </c>
      <c r="K2153">
        <v>0.237</v>
      </c>
      <c r="L2153">
        <v>0.985</v>
      </c>
      <c r="M2153">
        <v>-1.0264</v>
      </c>
      <c r="N2153">
        <v>0.148</v>
      </c>
      <c r="O2153">
        <v>7.565</v>
      </c>
      <c r="P2153">
        <v>1</v>
      </c>
      <c r="Q2153">
        <v>0.469</v>
      </c>
      <c r="R2153">
        <v>0.980498464673197</v>
      </c>
      <c r="S2153">
        <v>5.85</v>
      </c>
    </row>
    <row r="2154" spans="1:19">
      <c r="A2154" t="s">
        <v>4639</v>
      </c>
      <c r="B2154" t="s">
        <v>4640</v>
      </c>
      <c r="C2154" t="s">
        <v>95</v>
      </c>
      <c r="D2154" t="s">
        <v>42</v>
      </c>
      <c r="E2154">
        <v>0.298</v>
      </c>
      <c r="F2154">
        <v>34.7377</v>
      </c>
      <c r="G2154">
        <v>0.00126903553299492</v>
      </c>
      <c r="H2154">
        <v>0</v>
      </c>
      <c r="I2154">
        <v>9.591</v>
      </c>
      <c r="J2154">
        <v>0.163</v>
      </c>
      <c r="K2154">
        <v>0.012</v>
      </c>
      <c r="L2154">
        <v>2.135</v>
      </c>
      <c r="M2154">
        <v>-0.7653</v>
      </c>
      <c r="N2154">
        <v>0.3365</v>
      </c>
      <c r="O2154">
        <v>-0.811</v>
      </c>
      <c r="P2154">
        <v>0</v>
      </c>
      <c r="Q2154">
        <v>0.138</v>
      </c>
      <c r="R2154">
        <v>0.932836844220303</v>
      </c>
      <c r="S2154">
        <v>-0.912</v>
      </c>
    </row>
    <row r="2155" spans="1:19">
      <c r="A2155" t="s">
        <v>4641</v>
      </c>
      <c r="B2155" t="s">
        <v>4642</v>
      </c>
      <c r="C2155" t="s">
        <v>620</v>
      </c>
      <c r="D2155" t="s">
        <v>23</v>
      </c>
      <c r="E2155">
        <v>0.298</v>
      </c>
      <c r="F2155">
        <v>34.7538</v>
      </c>
      <c r="G2155">
        <v>0.00211864406779661</v>
      </c>
      <c r="H2155">
        <v>0</v>
      </c>
      <c r="I2155">
        <v>14.16</v>
      </c>
      <c r="J2155">
        <v>0.079</v>
      </c>
      <c r="K2155">
        <v>0.587</v>
      </c>
      <c r="L2155">
        <v>1.625</v>
      </c>
      <c r="M2155">
        <v>-1.0101</v>
      </c>
      <c r="N2155">
        <v>0.1053</v>
      </c>
      <c r="O2155">
        <v>0.532</v>
      </c>
      <c r="P2155">
        <v>0</v>
      </c>
      <c r="Q2155">
        <v>0.169</v>
      </c>
      <c r="R2155">
        <v>0.994796459765969</v>
      </c>
      <c r="S2155">
        <v>4.49</v>
      </c>
    </row>
    <row r="2156" spans="1:19">
      <c r="A2156" t="s">
        <v>4643</v>
      </c>
      <c r="B2156" t="s">
        <v>4644</v>
      </c>
      <c r="C2156" t="s">
        <v>2121</v>
      </c>
      <c r="D2156" t="s">
        <v>42</v>
      </c>
      <c r="E2156">
        <v>0.298</v>
      </c>
      <c r="F2156">
        <v>34.77</v>
      </c>
      <c r="G2156">
        <v>0.0023094688221709</v>
      </c>
      <c r="H2156">
        <v>0</v>
      </c>
      <c r="I2156">
        <v>18.87</v>
      </c>
      <c r="J2156">
        <v>0.248</v>
      </c>
      <c r="K2156">
        <v>0.043</v>
      </c>
      <c r="L2156">
        <v>1.245</v>
      </c>
      <c r="M2156">
        <v>-0.3119</v>
      </c>
      <c r="N2156">
        <v>0.4449</v>
      </c>
      <c r="O2156">
        <v>5.236</v>
      </c>
      <c r="P2156">
        <v>0.995</v>
      </c>
      <c r="Q2156">
        <v>0.353</v>
      </c>
      <c r="R2156">
        <v>0.985718800766138</v>
      </c>
      <c r="S2156">
        <v>4.76</v>
      </c>
    </row>
    <row r="2157" spans="1:19">
      <c r="A2157" t="s">
        <v>4645</v>
      </c>
      <c r="B2157" t="s">
        <v>4646</v>
      </c>
      <c r="C2157" t="s">
        <v>556</v>
      </c>
      <c r="D2157" t="s">
        <v>23</v>
      </c>
      <c r="E2157">
        <v>0.298</v>
      </c>
      <c r="F2157">
        <v>34.7861</v>
      </c>
      <c r="G2157">
        <v>0.00272331154684096</v>
      </c>
      <c r="H2157">
        <v>0</v>
      </c>
      <c r="I2157">
        <v>20.6</v>
      </c>
      <c r="J2157">
        <v>0.226</v>
      </c>
      <c r="K2157">
        <v>0.021</v>
      </c>
      <c r="L2157">
        <v>0.56</v>
      </c>
      <c r="M2157">
        <v>-0.9469</v>
      </c>
      <c r="N2157">
        <v>0.0129</v>
      </c>
      <c r="O2157">
        <v>1.559</v>
      </c>
      <c r="P2157">
        <v>1</v>
      </c>
      <c r="Q2157">
        <v>0.351</v>
      </c>
      <c r="R2157">
        <v>0.987655896700348</v>
      </c>
      <c r="S2157">
        <v>2.5</v>
      </c>
    </row>
    <row r="2158" spans="1:19">
      <c r="A2158" t="s">
        <v>4647</v>
      </c>
      <c r="B2158" t="s">
        <v>4648</v>
      </c>
      <c r="C2158" t="s">
        <v>407</v>
      </c>
      <c r="D2158" t="s">
        <v>42</v>
      </c>
      <c r="E2158">
        <v>0.298</v>
      </c>
      <c r="F2158">
        <v>34.8023</v>
      </c>
      <c r="G2158">
        <v>0.00710382513661202</v>
      </c>
      <c r="H2158">
        <v>0</v>
      </c>
      <c r="I2158">
        <v>23.2</v>
      </c>
      <c r="J2158">
        <v>0.082</v>
      </c>
      <c r="K2158">
        <v>0.013</v>
      </c>
      <c r="L2158">
        <v>1.56</v>
      </c>
      <c r="M2158">
        <v>-1.0823</v>
      </c>
      <c r="N2158">
        <v>0.101</v>
      </c>
      <c r="O2158">
        <v>8.19</v>
      </c>
      <c r="P2158">
        <v>1</v>
      </c>
      <c r="Q2158">
        <v>0.078</v>
      </c>
      <c r="R2158">
        <v>0.997772005142146</v>
      </c>
      <c r="S2158">
        <v>5.96</v>
      </c>
    </row>
    <row r="2159" spans="1:19">
      <c r="A2159" t="s">
        <v>4649</v>
      </c>
      <c r="B2159" t="s">
        <v>4650</v>
      </c>
      <c r="C2159" t="s">
        <v>595</v>
      </c>
      <c r="D2159" t="s">
        <v>23</v>
      </c>
      <c r="E2159">
        <v>0.298</v>
      </c>
      <c r="F2159">
        <v>34.8184</v>
      </c>
      <c r="G2159">
        <v>0.00759631036353771</v>
      </c>
      <c r="H2159">
        <v>0</v>
      </c>
      <c r="I2159">
        <v>22.9</v>
      </c>
      <c r="J2159">
        <v>0.13</v>
      </c>
      <c r="K2159">
        <v>0.016</v>
      </c>
      <c r="L2159">
        <v>0.735</v>
      </c>
      <c r="M2159">
        <v>-1.0815</v>
      </c>
      <c r="N2159">
        <v>0.0353</v>
      </c>
      <c r="O2159">
        <v>0.453</v>
      </c>
      <c r="P2159">
        <v>0.983</v>
      </c>
      <c r="Q2159">
        <v>0.374</v>
      </c>
      <c r="R2159">
        <v>0.992000318137816</v>
      </c>
      <c r="S2159">
        <v>3.4</v>
      </c>
    </row>
    <row r="2160" spans="1:19">
      <c r="A2160" t="s">
        <v>4651</v>
      </c>
      <c r="B2160" t="s">
        <v>4652</v>
      </c>
      <c r="C2160" t="s">
        <v>842</v>
      </c>
      <c r="D2160" t="s">
        <v>42</v>
      </c>
      <c r="E2160">
        <v>0.296</v>
      </c>
      <c r="F2160">
        <v>34.8345</v>
      </c>
      <c r="G2160">
        <v>0.000423011844331641</v>
      </c>
      <c r="H2160" s="2">
        <v>3.97769e-6</v>
      </c>
      <c r="I2160">
        <v>26.7</v>
      </c>
      <c r="J2160">
        <v>0.238</v>
      </c>
      <c r="K2160">
        <v>0.979</v>
      </c>
      <c r="L2160">
        <v>0.805</v>
      </c>
      <c r="M2160">
        <v>-1.0626</v>
      </c>
      <c r="N2160">
        <v>0.0731</v>
      </c>
      <c r="O2160">
        <v>8.424</v>
      </c>
      <c r="P2160">
        <v>1</v>
      </c>
      <c r="Q2160">
        <v>0.549</v>
      </c>
      <c r="R2160">
        <v>0.998710073777614</v>
      </c>
      <c r="S2160">
        <v>5.57</v>
      </c>
    </row>
    <row r="2161" spans="1:19">
      <c r="A2161" t="s">
        <v>4653</v>
      </c>
      <c r="B2161" t="s">
        <v>4654</v>
      </c>
      <c r="C2161" t="s">
        <v>1890</v>
      </c>
      <c r="D2161" t="s">
        <v>23</v>
      </c>
      <c r="E2161">
        <v>0.296</v>
      </c>
      <c r="F2161">
        <v>34.8507</v>
      </c>
      <c r="G2161">
        <v>0.000429922613929493</v>
      </c>
      <c r="H2161">
        <v>0</v>
      </c>
      <c r="I2161">
        <v>20.1</v>
      </c>
      <c r="J2161">
        <v>0.098</v>
      </c>
      <c r="K2161">
        <v>0.111</v>
      </c>
      <c r="L2161">
        <v>2.155</v>
      </c>
      <c r="M2161">
        <v>-1.0605</v>
      </c>
      <c r="N2161">
        <v>0.0271</v>
      </c>
      <c r="O2161">
        <v>3.708</v>
      </c>
      <c r="P2161">
        <v>0.964</v>
      </c>
      <c r="Q2161">
        <v>0.423</v>
      </c>
      <c r="R2161">
        <v>0.962450839370522</v>
      </c>
      <c r="S2161">
        <v>5.53</v>
      </c>
    </row>
    <row r="2162" spans="1:19">
      <c r="A2162" t="s">
        <v>4655</v>
      </c>
      <c r="B2162" t="s">
        <v>4656</v>
      </c>
      <c r="C2162" t="s">
        <v>424</v>
      </c>
      <c r="D2162" t="s">
        <v>23</v>
      </c>
      <c r="E2162">
        <v>0.296</v>
      </c>
      <c r="F2162">
        <v>34.8668</v>
      </c>
      <c r="G2162">
        <v>0.000467726847521048</v>
      </c>
      <c r="H2162">
        <v>0</v>
      </c>
      <c r="I2162">
        <v>22.4</v>
      </c>
      <c r="J2162">
        <v>0.248</v>
      </c>
      <c r="K2162">
        <v>0.007</v>
      </c>
      <c r="L2162">
        <v>1.355</v>
      </c>
      <c r="M2162">
        <v>-0.7884</v>
      </c>
      <c r="N2162">
        <v>0.2242</v>
      </c>
      <c r="O2162">
        <v>3.48</v>
      </c>
      <c r="P2162">
        <v>1</v>
      </c>
      <c r="Q2162">
        <v>0.056</v>
      </c>
      <c r="R2162">
        <v>0.991349896614534</v>
      </c>
      <c r="S2162">
        <v>5.67</v>
      </c>
    </row>
    <row r="2163" spans="1:19">
      <c r="A2163" t="s">
        <v>4657</v>
      </c>
      <c r="B2163" t="s">
        <v>4658</v>
      </c>
      <c r="C2163" t="s">
        <v>394</v>
      </c>
      <c r="D2163" t="s">
        <v>23</v>
      </c>
      <c r="E2163">
        <v>0.296</v>
      </c>
      <c r="F2163">
        <v>34.883</v>
      </c>
      <c r="G2163">
        <v>0.00135869565217391</v>
      </c>
      <c r="H2163">
        <v>0</v>
      </c>
      <c r="I2163">
        <v>22.5</v>
      </c>
      <c r="J2163">
        <v>0.213</v>
      </c>
      <c r="K2163">
        <v>0.014</v>
      </c>
      <c r="L2163">
        <v>1.355</v>
      </c>
      <c r="M2163">
        <v>-0.9753</v>
      </c>
      <c r="N2163">
        <v>0.2651</v>
      </c>
      <c r="O2163">
        <v>3.627</v>
      </c>
      <c r="P2163">
        <v>1</v>
      </c>
      <c r="Q2163">
        <v>0.032</v>
      </c>
      <c r="R2163">
        <v>0.99899626482384</v>
      </c>
      <c r="S2163">
        <v>5.69</v>
      </c>
    </row>
    <row r="2164" spans="1:19">
      <c r="A2164" t="s">
        <v>4659</v>
      </c>
      <c r="B2164" t="s">
        <v>4660</v>
      </c>
      <c r="C2164" t="s">
        <v>1662</v>
      </c>
      <c r="D2164" t="s">
        <v>23</v>
      </c>
      <c r="E2164">
        <v>0.296</v>
      </c>
      <c r="F2164">
        <v>34.8991</v>
      </c>
      <c r="G2164">
        <v>0.00178890876565295</v>
      </c>
      <c r="H2164" s="2">
        <v>1.59289e-5</v>
      </c>
      <c r="I2164">
        <v>29.4</v>
      </c>
      <c r="J2164">
        <v>0.416</v>
      </c>
      <c r="K2164">
        <v>0.999</v>
      </c>
      <c r="L2164">
        <v>2.355</v>
      </c>
      <c r="M2164">
        <v>-0.629</v>
      </c>
      <c r="N2164">
        <v>0.2461</v>
      </c>
      <c r="O2164">
        <v>4.927</v>
      </c>
      <c r="P2164">
        <v>1</v>
      </c>
      <c r="Q2164">
        <v>0.849</v>
      </c>
      <c r="R2164">
        <v>0.999395522949965</v>
      </c>
      <c r="S2164">
        <v>5.42</v>
      </c>
    </row>
    <row r="2165" spans="1:19">
      <c r="A2165" t="s">
        <v>4661</v>
      </c>
      <c r="B2165" t="s">
        <v>4662</v>
      </c>
      <c r="C2165" t="s">
        <v>1322</v>
      </c>
      <c r="D2165" t="s">
        <v>23</v>
      </c>
      <c r="E2165">
        <v>0.296</v>
      </c>
      <c r="F2165">
        <v>34.9153</v>
      </c>
      <c r="G2165">
        <v>0.00466520307354555</v>
      </c>
      <c r="H2165">
        <v>0</v>
      </c>
      <c r="I2165">
        <v>23.2</v>
      </c>
      <c r="J2165">
        <v>0.102</v>
      </c>
      <c r="K2165">
        <v>0.025</v>
      </c>
      <c r="L2165">
        <v>2.255</v>
      </c>
      <c r="M2165">
        <v>-0.8883</v>
      </c>
      <c r="N2165">
        <v>0.1455</v>
      </c>
      <c r="O2165">
        <v>4.823</v>
      </c>
      <c r="P2165">
        <v>1</v>
      </c>
      <c r="Q2165">
        <v>0.494</v>
      </c>
      <c r="R2165">
        <v>0.995384570057911</v>
      </c>
      <c r="S2165">
        <v>4.51</v>
      </c>
    </row>
    <row r="2166" spans="1:19">
      <c r="A2166" t="s">
        <v>4663</v>
      </c>
      <c r="B2166" t="s">
        <v>4664</v>
      </c>
      <c r="C2166" t="s">
        <v>1217</v>
      </c>
      <c r="D2166" t="s">
        <v>23</v>
      </c>
      <c r="E2166">
        <v>0.296</v>
      </c>
      <c r="F2166">
        <v>34.9314</v>
      </c>
      <c r="G2166">
        <v>0.00769653655854865</v>
      </c>
      <c r="H2166" s="2">
        <v>5.4962e-6</v>
      </c>
      <c r="I2166">
        <v>31</v>
      </c>
      <c r="J2166">
        <v>0.335</v>
      </c>
      <c r="K2166">
        <v>0.997</v>
      </c>
      <c r="L2166">
        <v>0.695</v>
      </c>
      <c r="M2166">
        <v>-0.5853</v>
      </c>
      <c r="N2166">
        <v>0.2498</v>
      </c>
      <c r="O2166">
        <v>8.69</v>
      </c>
      <c r="P2166">
        <v>1</v>
      </c>
      <c r="Q2166">
        <v>0.789</v>
      </c>
      <c r="R2166">
        <v>0.999370127212391</v>
      </c>
      <c r="S2166">
        <v>5.63</v>
      </c>
    </row>
    <row r="2167" spans="1:19">
      <c r="A2167" t="s">
        <v>4665</v>
      </c>
      <c r="B2167" t="s">
        <v>4666</v>
      </c>
      <c r="C2167" t="s">
        <v>144</v>
      </c>
      <c r="D2167" t="s">
        <v>23</v>
      </c>
      <c r="E2167">
        <v>0.296</v>
      </c>
      <c r="F2167">
        <v>34.9475</v>
      </c>
      <c r="G2167">
        <v>0.118369625907314</v>
      </c>
      <c r="H2167">
        <v>0</v>
      </c>
      <c r="I2167">
        <v>20.8</v>
      </c>
      <c r="J2167">
        <v>0.334</v>
      </c>
      <c r="K2167">
        <v>0.103</v>
      </c>
      <c r="L2167">
        <v>1.575</v>
      </c>
      <c r="M2167">
        <v>0.5262</v>
      </c>
      <c r="N2167">
        <v>0.7708</v>
      </c>
      <c r="O2167">
        <v>4.757</v>
      </c>
      <c r="P2167">
        <v>0.999</v>
      </c>
      <c r="Q2167">
        <v>0.388</v>
      </c>
      <c r="R2167">
        <v>0.991681705182316</v>
      </c>
      <c r="S2167">
        <v>6.08</v>
      </c>
    </row>
    <row r="2168" spans="1:19">
      <c r="A2168" t="s">
        <v>4667</v>
      </c>
      <c r="B2168" t="s">
        <v>4668</v>
      </c>
      <c r="C2168" t="s">
        <v>2596</v>
      </c>
      <c r="D2168" t="s">
        <v>23</v>
      </c>
      <c r="E2168">
        <v>0.294</v>
      </c>
      <c r="F2168">
        <v>34.9637</v>
      </c>
      <c r="G2168">
        <v>0.000423011844331641</v>
      </c>
      <c r="H2168" s="2">
        <v>4.04763e-6</v>
      </c>
      <c r="I2168">
        <v>24.2</v>
      </c>
      <c r="J2168">
        <v>0.26</v>
      </c>
      <c r="K2168">
        <v>0.992</v>
      </c>
      <c r="L2168">
        <v>2.33</v>
      </c>
      <c r="M2168">
        <v>-0.9912</v>
      </c>
      <c r="N2168">
        <v>0.1162</v>
      </c>
      <c r="O2168">
        <v>5.778</v>
      </c>
      <c r="P2168">
        <v>1</v>
      </c>
      <c r="Q2168">
        <v>0.111</v>
      </c>
      <c r="R2168">
        <v>0.998872476833472</v>
      </c>
      <c r="S2168">
        <v>4.82</v>
      </c>
    </row>
    <row r="2169" spans="1:19">
      <c r="A2169" t="s">
        <v>4669</v>
      </c>
      <c r="B2169" t="s">
        <v>4670</v>
      </c>
      <c r="C2169" t="s">
        <v>2733</v>
      </c>
      <c r="D2169" t="s">
        <v>42</v>
      </c>
      <c r="E2169">
        <v>0.294</v>
      </c>
      <c r="F2169">
        <v>34.9798</v>
      </c>
      <c r="G2169">
        <v>0.000429184549356223</v>
      </c>
      <c r="H2169">
        <v>0</v>
      </c>
      <c r="I2169">
        <v>21.2</v>
      </c>
      <c r="J2169">
        <v>0.023</v>
      </c>
      <c r="K2169">
        <v>0.049</v>
      </c>
      <c r="L2169">
        <v>1.585</v>
      </c>
      <c r="M2169">
        <v>-0.9165</v>
      </c>
      <c r="N2169">
        <v>0.0032</v>
      </c>
      <c r="O2169">
        <v>0.971</v>
      </c>
      <c r="P2169">
        <v>0.001</v>
      </c>
      <c r="Q2169">
        <v>0.159</v>
      </c>
      <c r="R2169">
        <v>0.940365837748845</v>
      </c>
      <c r="S2169">
        <v>3.28</v>
      </c>
    </row>
    <row r="2170" spans="1:19">
      <c r="A2170" t="s">
        <v>4671</v>
      </c>
      <c r="B2170" t="s">
        <v>4672</v>
      </c>
      <c r="C2170" t="s">
        <v>110</v>
      </c>
      <c r="D2170" t="s">
        <v>23</v>
      </c>
      <c r="E2170">
        <v>0.294</v>
      </c>
      <c r="F2170">
        <v>34.996</v>
      </c>
      <c r="G2170">
        <v>0.000431406384814495</v>
      </c>
      <c r="H2170" s="2">
        <v>4.01429e-6</v>
      </c>
      <c r="I2170">
        <v>25.7</v>
      </c>
      <c r="J2170">
        <v>0.141</v>
      </c>
      <c r="K2170">
        <v>0.908</v>
      </c>
      <c r="L2170">
        <v>1.76</v>
      </c>
      <c r="M2170">
        <v>-0.8356</v>
      </c>
      <c r="N2170">
        <v>0.2046</v>
      </c>
      <c r="O2170">
        <v>5.326</v>
      </c>
      <c r="P2170">
        <v>1</v>
      </c>
      <c r="Q2170">
        <v>0.4</v>
      </c>
      <c r="R2170">
        <v>0.998884061026152</v>
      </c>
      <c r="S2170">
        <v>4.21</v>
      </c>
    </row>
    <row r="2171" spans="1:19">
      <c r="A2171" t="s">
        <v>4673</v>
      </c>
      <c r="B2171" t="s">
        <v>4674</v>
      </c>
      <c r="C2171" t="s">
        <v>240</v>
      </c>
      <c r="D2171" t="s">
        <v>23</v>
      </c>
      <c r="E2171">
        <v>0.294</v>
      </c>
      <c r="F2171">
        <v>35.0121</v>
      </c>
      <c r="G2171">
        <v>0.000444444444444444</v>
      </c>
      <c r="H2171">
        <v>0</v>
      </c>
      <c r="I2171">
        <v>13.96</v>
      </c>
      <c r="J2171">
        <v>0.171</v>
      </c>
      <c r="K2171">
        <v>0.008</v>
      </c>
      <c r="L2171">
        <v>2.4</v>
      </c>
      <c r="M2171">
        <v>-0.4309</v>
      </c>
      <c r="N2171">
        <v>0.2933</v>
      </c>
      <c r="O2171">
        <v>0.377</v>
      </c>
      <c r="P2171">
        <v>0</v>
      </c>
      <c r="Q2171">
        <v>0.171</v>
      </c>
      <c r="R2171">
        <v>0.242443417520543</v>
      </c>
      <c r="S2171">
        <v>3.52</v>
      </c>
    </row>
    <row r="2172" spans="1:19">
      <c r="A2172" t="s">
        <v>4675</v>
      </c>
      <c r="B2172" t="s">
        <v>4676</v>
      </c>
      <c r="C2172" t="s">
        <v>1217</v>
      </c>
      <c r="D2172" t="s">
        <v>23</v>
      </c>
      <c r="E2172">
        <v>0.294</v>
      </c>
      <c r="F2172">
        <v>35.0282</v>
      </c>
      <c r="G2172">
        <v>0.00044762757385855</v>
      </c>
      <c r="H2172">
        <v>0</v>
      </c>
      <c r="I2172">
        <v>20.8</v>
      </c>
      <c r="J2172">
        <v>0.055</v>
      </c>
      <c r="K2172">
        <v>0.192</v>
      </c>
      <c r="L2172">
        <v>1.895</v>
      </c>
      <c r="M2172">
        <v>-0.7543</v>
      </c>
      <c r="N2172">
        <v>0.2194</v>
      </c>
      <c r="O2172">
        <v>5.498</v>
      </c>
      <c r="P2172">
        <v>1</v>
      </c>
      <c r="Q2172">
        <v>0.276</v>
      </c>
      <c r="R2172">
        <v>0.854504354752072</v>
      </c>
      <c r="S2172">
        <v>4.76</v>
      </c>
    </row>
    <row r="2173" spans="1:19">
      <c r="A2173" t="s">
        <v>4677</v>
      </c>
      <c r="B2173" t="s">
        <v>4678</v>
      </c>
      <c r="C2173" t="s">
        <v>1171</v>
      </c>
      <c r="D2173" t="s">
        <v>23</v>
      </c>
      <c r="E2173">
        <v>0.294</v>
      </c>
      <c r="F2173">
        <v>35.0444</v>
      </c>
      <c r="G2173">
        <v>0.00070871722182849</v>
      </c>
      <c r="H2173">
        <v>0</v>
      </c>
      <c r="I2173">
        <v>25.6</v>
      </c>
      <c r="J2173">
        <v>0.116</v>
      </c>
      <c r="K2173">
        <v>0.79</v>
      </c>
      <c r="L2173">
        <v>0.895</v>
      </c>
      <c r="M2173">
        <v>-1.1291</v>
      </c>
      <c r="N2173">
        <v>0.0583</v>
      </c>
      <c r="O2173">
        <v>1.195</v>
      </c>
      <c r="P2173">
        <v>0.624</v>
      </c>
      <c r="Q2173">
        <v>0.492</v>
      </c>
      <c r="R2173">
        <v>0.997698367616176</v>
      </c>
      <c r="S2173">
        <v>4.35</v>
      </c>
    </row>
    <row r="2174" spans="1:19">
      <c r="A2174" t="s">
        <v>4679</v>
      </c>
      <c r="B2174" t="s">
        <v>4680</v>
      </c>
      <c r="C2174" t="s">
        <v>177</v>
      </c>
      <c r="D2174" t="s">
        <v>23</v>
      </c>
      <c r="E2174">
        <v>0.294</v>
      </c>
      <c r="F2174">
        <v>35.0605</v>
      </c>
      <c r="G2174">
        <v>0.000856164383561644</v>
      </c>
      <c r="H2174" s="2">
        <v>1.28271e-5</v>
      </c>
      <c r="I2174">
        <v>22.5</v>
      </c>
      <c r="J2174">
        <v>0.143</v>
      </c>
      <c r="K2174">
        <v>0.999</v>
      </c>
      <c r="L2174">
        <v>2.69</v>
      </c>
      <c r="M2174">
        <v>-0.7898</v>
      </c>
      <c r="N2174">
        <v>0.1428</v>
      </c>
      <c r="O2174">
        <v>4.944</v>
      </c>
      <c r="P2174">
        <v>0.993</v>
      </c>
      <c r="Q2174">
        <v>0.234</v>
      </c>
      <c r="R2174">
        <v>0.999420129431748</v>
      </c>
      <c r="S2174">
        <v>4</v>
      </c>
    </row>
    <row r="2175" spans="1:19">
      <c r="A2175" t="s">
        <v>4681</v>
      </c>
      <c r="B2175" t="s">
        <v>4682</v>
      </c>
      <c r="C2175" t="s">
        <v>512</v>
      </c>
      <c r="D2175" t="s">
        <v>23</v>
      </c>
      <c r="E2175">
        <v>0.294</v>
      </c>
      <c r="F2175">
        <v>35.0767</v>
      </c>
      <c r="G2175">
        <v>0.0010851871947911</v>
      </c>
      <c r="H2175">
        <v>0</v>
      </c>
      <c r="I2175">
        <v>14.18</v>
      </c>
      <c r="J2175">
        <v>0.083</v>
      </c>
      <c r="K2175">
        <v>0.148</v>
      </c>
      <c r="L2175">
        <v>2.975</v>
      </c>
      <c r="M2175">
        <v>-1.0314</v>
      </c>
      <c r="N2175">
        <v>0.0699</v>
      </c>
      <c r="O2175">
        <v>2.994</v>
      </c>
      <c r="P2175">
        <v>0.92</v>
      </c>
      <c r="Q2175">
        <v>0.129</v>
      </c>
      <c r="R2175">
        <v>0.997220799215292</v>
      </c>
      <c r="S2175">
        <v>4.82</v>
      </c>
    </row>
    <row r="2176" spans="1:19">
      <c r="A2176" t="s">
        <v>4683</v>
      </c>
      <c r="B2176" t="s">
        <v>4684</v>
      </c>
      <c r="C2176" t="s">
        <v>2796</v>
      </c>
      <c r="D2176" t="s">
        <v>23</v>
      </c>
      <c r="E2176">
        <v>0.294</v>
      </c>
      <c r="F2176">
        <v>35.0928</v>
      </c>
      <c r="G2176">
        <v>0.00114942528735632</v>
      </c>
      <c r="H2176">
        <v>0</v>
      </c>
      <c r="I2176">
        <v>0.001</v>
      </c>
      <c r="J2176">
        <v>0.004</v>
      </c>
      <c r="K2176">
        <v>0.012</v>
      </c>
      <c r="L2176">
        <v>-0.14</v>
      </c>
      <c r="M2176">
        <v>-0.9977</v>
      </c>
      <c r="N2176">
        <v>0.0105</v>
      </c>
      <c r="O2176">
        <v>-2.79</v>
      </c>
      <c r="P2176">
        <v>0</v>
      </c>
      <c r="Q2176">
        <v>0.022</v>
      </c>
      <c r="R2176">
        <v>0.127855215960005</v>
      </c>
      <c r="S2176">
        <v>-8.3</v>
      </c>
    </row>
    <row r="2177" spans="1:19">
      <c r="A2177" t="s">
        <v>4685</v>
      </c>
      <c r="B2177" t="s">
        <v>4686</v>
      </c>
      <c r="C2177" t="s">
        <v>157</v>
      </c>
      <c r="D2177" t="s">
        <v>23</v>
      </c>
      <c r="E2177">
        <v>0.294</v>
      </c>
      <c r="F2177">
        <v>35.109</v>
      </c>
      <c r="G2177">
        <v>0.00123992560446373</v>
      </c>
      <c r="H2177" s="2">
        <v>7.95646e-6</v>
      </c>
      <c r="I2177">
        <v>22.8</v>
      </c>
      <c r="J2177">
        <v>0.531</v>
      </c>
      <c r="K2177">
        <v>0.985</v>
      </c>
      <c r="L2177">
        <v>2.41</v>
      </c>
      <c r="M2177" s="2">
        <v>-0.0002</v>
      </c>
      <c r="N2177">
        <v>0.7388</v>
      </c>
      <c r="O2177">
        <v>0.289</v>
      </c>
      <c r="P2177">
        <v>0.031</v>
      </c>
      <c r="Q2177">
        <v>0.573</v>
      </c>
      <c r="R2177">
        <v>0.800503072452049</v>
      </c>
      <c r="S2177">
        <v>1.83</v>
      </c>
    </row>
    <row r="2178" spans="1:19">
      <c r="A2178" t="s">
        <v>4687</v>
      </c>
      <c r="B2178" t="s">
        <v>4688</v>
      </c>
      <c r="C2178" t="s">
        <v>901</v>
      </c>
      <c r="D2178" t="s">
        <v>23</v>
      </c>
      <c r="E2178">
        <v>0.294</v>
      </c>
      <c r="F2178">
        <v>35.1251</v>
      </c>
      <c r="G2178">
        <v>0.00126903553299492</v>
      </c>
      <c r="H2178">
        <v>0</v>
      </c>
      <c r="I2178">
        <v>16.3</v>
      </c>
      <c r="J2178">
        <v>0.132</v>
      </c>
      <c r="K2178">
        <v>0.141</v>
      </c>
      <c r="L2178">
        <v>2.135</v>
      </c>
      <c r="M2178">
        <v>-1.0609</v>
      </c>
      <c r="N2178">
        <v>0.0613</v>
      </c>
      <c r="O2178">
        <v>0.856</v>
      </c>
      <c r="P2178">
        <v>0.001</v>
      </c>
      <c r="Q2178">
        <v>0.311</v>
      </c>
      <c r="R2178">
        <v>0.986917146733612</v>
      </c>
      <c r="S2178">
        <v>4.08</v>
      </c>
    </row>
    <row r="2179" spans="1:19">
      <c r="A2179" t="s">
        <v>4689</v>
      </c>
      <c r="B2179" t="s">
        <v>4690</v>
      </c>
      <c r="C2179" t="s">
        <v>512</v>
      </c>
      <c r="D2179" t="s">
        <v>23</v>
      </c>
      <c r="E2179">
        <v>0.294</v>
      </c>
      <c r="F2179">
        <v>35.1412</v>
      </c>
      <c r="G2179">
        <v>0.00148148148148148</v>
      </c>
      <c r="H2179">
        <v>0</v>
      </c>
      <c r="I2179">
        <v>16.57</v>
      </c>
      <c r="J2179">
        <v>0.098</v>
      </c>
      <c r="K2179">
        <v>0.009</v>
      </c>
      <c r="L2179">
        <v>1.78</v>
      </c>
      <c r="M2179">
        <v>-0.8968</v>
      </c>
      <c r="N2179">
        <v>0.0035</v>
      </c>
      <c r="O2179">
        <v>0.24</v>
      </c>
      <c r="P2179">
        <v>0.003</v>
      </c>
      <c r="Q2179">
        <v>0.15</v>
      </c>
      <c r="R2179">
        <v>0.991245114229066</v>
      </c>
      <c r="S2179">
        <v>5.16</v>
      </c>
    </row>
    <row r="2180" spans="1:19">
      <c r="A2180" t="s">
        <v>4691</v>
      </c>
      <c r="B2180" t="s">
        <v>4692</v>
      </c>
      <c r="C2180" t="s">
        <v>209</v>
      </c>
      <c r="D2180" t="s">
        <v>23</v>
      </c>
      <c r="E2180">
        <v>0.294</v>
      </c>
      <c r="F2180">
        <v>35.1574</v>
      </c>
      <c r="G2180">
        <v>0.00169348010160881</v>
      </c>
      <c r="H2180" s="2">
        <v>3.97636e-6</v>
      </c>
      <c r="I2180">
        <v>23.3</v>
      </c>
      <c r="J2180">
        <v>0.097</v>
      </c>
      <c r="K2180">
        <v>0.069</v>
      </c>
      <c r="L2180">
        <v>2.31</v>
      </c>
      <c r="M2180">
        <v>-0.8447</v>
      </c>
      <c r="N2180">
        <v>0.1914</v>
      </c>
      <c r="O2180">
        <v>5.626</v>
      </c>
      <c r="P2180">
        <v>1</v>
      </c>
      <c r="Q2180">
        <v>0.547</v>
      </c>
      <c r="R2180">
        <v>0.997955671545343</v>
      </c>
      <c r="S2180">
        <v>5.69</v>
      </c>
    </row>
    <row r="2181" spans="1:19">
      <c r="A2181" t="s">
        <v>4693</v>
      </c>
      <c r="B2181" t="s">
        <v>4694</v>
      </c>
      <c r="C2181" t="s">
        <v>318</v>
      </c>
      <c r="D2181" t="s">
        <v>42</v>
      </c>
      <c r="E2181">
        <v>0.294</v>
      </c>
      <c r="F2181">
        <v>35.1735</v>
      </c>
      <c r="G2181">
        <v>0.00299657534246575</v>
      </c>
      <c r="H2181">
        <v>0</v>
      </c>
      <c r="I2181">
        <v>22.1</v>
      </c>
      <c r="J2181">
        <v>0.112</v>
      </c>
      <c r="K2181">
        <v>0.003</v>
      </c>
      <c r="L2181">
        <v>1.31</v>
      </c>
      <c r="M2181">
        <v>-0.3477</v>
      </c>
      <c r="N2181">
        <v>0.4159</v>
      </c>
      <c r="O2181">
        <v>2.138</v>
      </c>
      <c r="P2181">
        <v>0.992</v>
      </c>
      <c r="Q2181">
        <v>0.07</v>
      </c>
      <c r="R2181">
        <v>0.998111238046967</v>
      </c>
      <c r="S2181">
        <v>3.19</v>
      </c>
    </row>
    <row r="2182" spans="1:19">
      <c r="A2182" t="s">
        <v>4695</v>
      </c>
      <c r="B2182" t="s">
        <v>4696</v>
      </c>
      <c r="C2182" t="s">
        <v>933</v>
      </c>
      <c r="D2182" t="s">
        <v>23</v>
      </c>
      <c r="E2182">
        <v>0.294</v>
      </c>
      <c r="F2182">
        <v>35.1897</v>
      </c>
      <c r="G2182">
        <v>0.00666666666666667</v>
      </c>
      <c r="H2182">
        <v>0</v>
      </c>
      <c r="I2182">
        <v>18.66</v>
      </c>
      <c r="J2182">
        <v>0.098</v>
      </c>
      <c r="K2182">
        <v>0.031</v>
      </c>
      <c r="L2182">
        <v>2.175</v>
      </c>
      <c r="M2182">
        <v>-0.8399</v>
      </c>
      <c r="N2182">
        <v>0.1995</v>
      </c>
      <c r="O2182">
        <v>0.893</v>
      </c>
      <c r="P2182">
        <v>0.097</v>
      </c>
      <c r="Q2182">
        <v>0.327</v>
      </c>
      <c r="R2182">
        <v>0.998282729364613</v>
      </c>
      <c r="S2182">
        <v>3.29</v>
      </c>
    </row>
    <row r="2183" spans="1:19">
      <c r="A2183" t="s">
        <v>4697</v>
      </c>
      <c r="B2183" t="s">
        <v>4698</v>
      </c>
      <c r="C2183" t="s">
        <v>1348</v>
      </c>
      <c r="D2183" t="s">
        <v>23</v>
      </c>
      <c r="E2183">
        <v>0.294</v>
      </c>
      <c r="F2183">
        <v>35.2058</v>
      </c>
      <c r="G2183">
        <v>0.0228136882129278</v>
      </c>
      <c r="H2183">
        <v>0</v>
      </c>
      <c r="I2183">
        <v>14.17</v>
      </c>
      <c r="J2183">
        <v>0.28</v>
      </c>
      <c r="K2183">
        <v>0.001</v>
      </c>
      <c r="L2183">
        <v>1.1</v>
      </c>
      <c r="M2183">
        <v>0.1487</v>
      </c>
      <c r="N2183">
        <v>0.8063</v>
      </c>
      <c r="O2183">
        <v>0.265</v>
      </c>
      <c r="P2183">
        <v>0</v>
      </c>
      <c r="Q2183">
        <v>0.107</v>
      </c>
      <c r="R2183">
        <v>0.981461509264516</v>
      </c>
      <c r="S2183">
        <v>1.05</v>
      </c>
    </row>
    <row r="2184" spans="1:19">
      <c r="A2184" t="s">
        <v>4699</v>
      </c>
      <c r="B2184" t="s">
        <v>4700</v>
      </c>
      <c r="C2184" t="s">
        <v>183</v>
      </c>
      <c r="D2184" t="s">
        <v>23</v>
      </c>
      <c r="E2184">
        <v>0.294</v>
      </c>
      <c r="F2184">
        <v>35.222</v>
      </c>
      <c r="G2184">
        <v>0.0423452768729642</v>
      </c>
      <c r="H2184">
        <v>0</v>
      </c>
      <c r="I2184">
        <v>12.87</v>
      </c>
      <c r="J2184">
        <v>0.309</v>
      </c>
      <c r="K2184">
        <v>0.057</v>
      </c>
      <c r="L2184">
        <v>0.535</v>
      </c>
      <c r="M2184">
        <v>-0.423</v>
      </c>
      <c r="N2184">
        <v>0.5563</v>
      </c>
      <c r="O2184">
        <v>0.738</v>
      </c>
      <c r="P2184">
        <v>0</v>
      </c>
      <c r="Q2184">
        <v>0.287</v>
      </c>
      <c r="R2184">
        <v>0.520219873367045</v>
      </c>
      <c r="S2184">
        <v>4</v>
      </c>
    </row>
    <row r="2185" spans="1:19">
      <c r="A2185" t="s">
        <v>4701</v>
      </c>
      <c r="B2185" t="s">
        <v>4702</v>
      </c>
      <c r="C2185" t="s">
        <v>174</v>
      </c>
      <c r="D2185" t="s">
        <v>23</v>
      </c>
      <c r="E2185">
        <v>0.294</v>
      </c>
      <c r="F2185">
        <v>35.2381</v>
      </c>
      <c r="G2185">
        <v>0.0671764063353359</v>
      </c>
      <c r="H2185">
        <v>0</v>
      </c>
      <c r="I2185">
        <v>21.4</v>
      </c>
      <c r="J2185">
        <v>0.089</v>
      </c>
      <c r="K2185">
        <v>0.632</v>
      </c>
      <c r="L2185">
        <v>1.475</v>
      </c>
      <c r="M2185">
        <v>-0.9677</v>
      </c>
      <c r="N2185">
        <v>0.107</v>
      </c>
      <c r="O2185">
        <v>2.188</v>
      </c>
      <c r="P2185">
        <v>0.747</v>
      </c>
      <c r="Q2185">
        <v>0.058</v>
      </c>
      <c r="R2185">
        <v>0.994032303960789</v>
      </c>
      <c r="S2185">
        <v>4.89</v>
      </c>
    </row>
    <row r="2186" spans="1:19">
      <c r="A2186" t="s">
        <v>4703</v>
      </c>
      <c r="B2186" t="s">
        <v>4704</v>
      </c>
      <c r="C2186" t="s">
        <v>512</v>
      </c>
      <c r="D2186" t="s">
        <v>23</v>
      </c>
      <c r="E2186">
        <v>0.294</v>
      </c>
      <c r="F2186">
        <v>35.2542</v>
      </c>
      <c r="G2186">
        <v>0.12316874660879</v>
      </c>
      <c r="H2186">
        <v>0</v>
      </c>
      <c r="I2186">
        <v>16.18</v>
      </c>
      <c r="J2186">
        <v>0.112</v>
      </c>
      <c r="K2186">
        <v>0.087</v>
      </c>
      <c r="L2186">
        <v>2.14</v>
      </c>
      <c r="M2186">
        <v>-0.6636</v>
      </c>
      <c r="N2186">
        <v>0.0038</v>
      </c>
      <c r="O2186">
        <v>1.031</v>
      </c>
      <c r="P2186">
        <v>0.836</v>
      </c>
      <c r="Q2186">
        <v>0.293</v>
      </c>
      <c r="R2186">
        <v>0.966908780063945</v>
      </c>
      <c r="S2186">
        <v>1.55</v>
      </c>
    </row>
    <row r="2187" spans="1:19">
      <c r="A2187" t="s">
        <v>4705</v>
      </c>
      <c r="B2187" t="s">
        <v>4706</v>
      </c>
      <c r="C2187" t="s">
        <v>466</v>
      </c>
      <c r="D2187" t="s">
        <v>23</v>
      </c>
      <c r="E2187">
        <v>0.292</v>
      </c>
      <c r="F2187">
        <v>35.2704</v>
      </c>
      <c r="G2187">
        <v>0.000424448217317487</v>
      </c>
      <c r="H2187">
        <v>0</v>
      </c>
      <c r="I2187">
        <v>16.97</v>
      </c>
      <c r="J2187">
        <v>0.065</v>
      </c>
      <c r="K2187">
        <v>0.628</v>
      </c>
      <c r="L2187">
        <v>1.65</v>
      </c>
      <c r="M2187">
        <v>-1.077</v>
      </c>
      <c r="N2187">
        <v>0.0648</v>
      </c>
      <c r="O2187">
        <v>0.367</v>
      </c>
      <c r="P2187">
        <v>0.011</v>
      </c>
      <c r="Q2187">
        <v>0.128</v>
      </c>
      <c r="R2187">
        <v>0.966853035603815</v>
      </c>
      <c r="S2187">
        <v>3.7</v>
      </c>
    </row>
    <row r="2188" spans="1:19">
      <c r="A2188" t="s">
        <v>4707</v>
      </c>
      <c r="B2188" t="s">
        <v>4708</v>
      </c>
      <c r="C2188" t="s">
        <v>196</v>
      </c>
      <c r="D2188" t="s">
        <v>23</v>
      </c>
      <c r="E2188">
        <v>0.292</v>
      </c>
      <c r="F2188">
        <v>35.2865</v>
      </c>
      <c r="G2188">
        <v>0.000427715996578272</v>
      </c>
      <c r="H2188">
        <v>0</v>
      </c>
      <c r="I2188">
        <v>22.9</v>
      </c>
      <c r="J2188">
        <v>0.38</v>
      </c>
      <c r="K2188">
        <v>0.115</v>
      </c>
      <c r="L2188">
        <v>1.02</v>
      </c>
      <c r="M2188">
        <v>0.163</v>
      </c>
      <c r="N2188">
        <v>0.6812</v>
      </c>
      <c r="O2188">
        <v>6.1</v>
      </c>
      <c r="P2188">
        <v>1</v>
      </c>
      <c r="Q2188">
        <v>0.281</v>
      </c>
      <c r="R2188">
        <v>0.980974560591899</v>
      </c>
      <c r="S2188">
        <v>5.39</v>
      </c>
    </row>
    <row r="2189" spans="1:19">
      <c r="A2189" t="s">
        <v>4709</v>
      </c>
      <c r="B2189" t="s">
        <v>4710</v>
      </c>
      <c r="C2189" t="s">
        <v>196</v>
      </c>
      <c r="D2189" t="s">
        <v>23</v>
      </c>
      <c r="E2189">
        <v>0.292</v>
      </c>
      <c r="F2189">
        <v>35.3027</v>
      </c>
      <c r="G2189">
        <v>0.000433275563258232</v>
      </c>
      <c r="H2189">
        <v>0</v>
      </c>
      <c r="I2189">
        <v>15.45</v>
      </c>
      <c r="J2189">
        <v>0.291</v>
      </c>
      <c r="K2189">
        <v>0.005</v>
      </c>
      <c r="L2189">
        <v>0.03</v>
      </c>
      <c r="M2189">
        <v>-0.5564</v>
      </c>
      <c r="N2189">
        <v>0.4202</v>
      </c>
      <c r="O2189">
        <v>0.577</v>
      </c>
      <c r="P2189">
        <v>0.689</v>
      </c>
      <c r="Q2189">
        <v>0.251</v>
      </c>
      <c r="R2189">
        <v>0.991616915071519</v>
      </c>
      <c r="S2189">
        <v>-1.69</v>
      </c>
    </row>
    <row r="2190" spans="1:19">
      <c r="A2190" t="s">
        <v>4711</v>
      </c>
      <c r="B2190" t="s">
        <v>4712</v>
      </c>
      <c r="C2190" t="s">
        <v>2815</v>
      </c>
      <c r="D2190" t="s">
        <v>23</v>
      </c>
      <c r="E2190">
        <v>0.292</v>
      </c>
      <c r="F2190">
        <v>35.3188</v>
      </c>
      <c r="G2190">
        <v>0.00114942528735632</v>
      </c>
      <c r="H2190">
        <v>0</v>
      </c>
      <c r="I2190">
        <v>25.7</v>
      </c>
      <c r="J2190">
        <v>0.141</v>
      </c>
      <c r="K2190">
        <v>0.754</v>
      </c>
      <c r="L2190">
        <v>0.895</v>
      </c>
      <c r="M2190">
        <v>-1.0081</v>
      </c>
      <c r="N2190">
        <v>0.0847</v>
      </c>
      <c r="O2190">
        <v>1.107</v>
      </c>
      <c r="P2190">
        <v>0.99</v>
      </c>
      <c r="Q2190">
        <v>0.411</v>
      </c>
      <c r="R2190">
        <v>0.999391531772909</v>
      </c>
      <c r="S2190">
        <v>5.57</v>
      </c>
    </row>
    <row r="2191" spans="1:19">
      <c r="A2191" t="s">
        <v>4713</v>
      </c>
      <c r="B2191" t="s">
        <v>4714</v>
      </c>
      <c r="C2191" t="s">
        <v>512</v>
      </c>
      <c r="D2191" t="s">
        <v>23</v>
      </c>
      <c r="E2191">
        <v>0.292</v>
      </c>
      <c r="F2191">
        <v>35.3349</v>
      </c>
      <c r="G2191">
        <v>0.00135574837310195</v>
      </c>
      <c r="H2191">
        <v>0</v>
      </c>
      <c r="I2191">
        <v>16.06</v>
      </c>
      <c r="J2191">
        <v>0.12</v>
      </c>
      <c r="K2191">
        <v>0.206</v>
      </c>
      <c r="L2191">
        <v>2.72</v>
      </c>
      <c r="M2191">
        <v>-1.0375</v>
      </c>
      <c r="N2191">
        <v>0.0838</v>
      </c>
      <c r="O2191">
        <v>-0.305</v>
      </c>
      <c r="P2191">
        <v>0</v>
      </c>
      <c r="Q2191">
        <v>0.09</v>
      </c>
      <c r="R2191">
        <v>0.993832560889967</v>
      </c>
      <c r="S2191">
        <v>-0.997</v>
      </c>
    </row>
    <row r="2192" spans="1:19">
      <c r="A2192" t="s">
        <v>4715</v>
      </c>
      <c r="B2192" t="s">
        <v>4716</v>
      </c>
      <c r="C2192" t="s">
        <v>22</v>
      </c>
      <c r="D2192" t="s">
        <v>23</v>
      </c>
      <c r="E2192">
        <v>0.292</v>
      </c>
      <c r="F2192">
        <v>35.3511</v>
      </c>
      <c r="G2192">
        <v>0.00211685012701101</v>
      </c>
      <c r="H2192">
        <v>0</v>
      </c>
      <c r="I2192">
        <v>23.5</v>
      </c>
      <c r="J2192">
        <v>0.147</v>
      </c>
      <c r="K2192">
        <v>0.925</v>
      </c>
      <c r="L2192">
        <v>1.845</v>
      </c>
      <c r="M2192">
        <v>-1.0206</v>
      </c>
      <c r="N2192">
        <v>0.1352</v>
      </c>
      <c r="O2192">
        <v>6.126</v>
      </c>
      <c r="P2192">
        <v>1</v>
      </c>
      <c r="Q2192">
        <v>0.334</v>
      </c>
      <c r="R2192">
        <v>0.995480962343098</v>
      </c>
      <c r="S2192">
        <v>5.88</v>
      </c>
    </row>
    <row r="2193" spans="1:19">
      <c r="A2193" t="s">
        <v>4717</v>
      </c>
      <c r="B2193" t="s">
        <v>4718</v>
      </c>
      <c r="C2193" t="s">
        <v>783</v>
      </c>
      <c r="D2193" t="s">
        <v>23</v>
      </c>
      <c r="E2193">
        <v>0.292</v>
      </c>
      <c r="F2193">
        <v>35.3672</v>
      </c>
      <c r="G2193">
        <v>0.00380388841927303</v>
      </c>
      <c r="H2193">
        <v>0</v>
      </c>
      <c r="I2193">
        <v>20.2</v>
      </c>
      <c r="J2193">
        <v>0.073</v>
      </c>
      <c r="K2193">
        <v>0.519</v>
      </c>
      <c r="L2193">
        <v>1.845</v>
      </c>
      <c r="M2193">
        <v>-1.0481</v>
      </c>
      <c r="N2193">
        <v>0.0843</v>
      </c>
      <c r="O2193">
        <v>-0.914</v>
      </c>
      <c r="P2193">
        <v>0</v>
      </c>
      <c r="Q2193">
        <v>0.064</v>
      </c>
      <c r="R2193">
        <v>0.994330333070422</v>
      </c>
      <c r="S2193">
        <v>2.69</v>
      </c>
    </row>
    <row r="2194" spans="1:19">
      <c r="A2194" t="s">
        <v>4719</v>
      </c>
      <c r="B2194" t="s">
        <v>4720</v>
      </c>
      <c r="C2194" t="s">
        <v>389</v>
      </c>
      <c r="D2194" t="s">
        <v>23</v>
      </c>
      <c r="E2194">
        <v>0.292</v>
      </c>
      <c r="F2194">
        <v>35.3834</v>
      </c>
      <c r="G2194">
        <v>0.00545553737043099</v>
      </c>
      <c r="H2194">
        <v>0</v>
      </c>
      <c r="I2194">
        <v>15.26</v>
      </c>
      <c r="J2194">
        <v>0.058</v>
      </c>
      <c r="K2194">
        <v>0.084</v>
      </c>
      <c r="L2194">
        <v>2.595</v>
      </c>
      <c r="M2194">
        <v>-0.9154</v>
      </c>
      <c r="N2194">
        <v>0.1239</v>
      </c>
      <c r="O2194">
        <v>2.88</v>
      </c>
      <c r="P2194">
        <v>0.021</v>
      </c>
      <c r="Q2194">
        <v>0.268</v>
      </c>
      <c r="R2194">
        <v>0.981591138796714</v>
      </c>
      <c r="S2194">
        <v>5.09</v>
      </c>
    </row>
    <row r="2195" spans="1:19">
      <c r="A2195" t="s">
        <v>4721</v>
      </c>
      <c r="B2195" t="s">
        <v>4722</v>
      </c>
      <c r="C2195" t="s">
        <v>2596</v>
      </c>
      <c r="D2195" t="s">
        <v>23</v>
      </c>
      <c r="E2195">
        <v>0.292</v>
      </c>
      <c r="F2195">
        <v>35.3995</v>
      </c>
      <c r="G2195">
        <v>0.00897832817337461</v>
      </c>
      <c r="H2195">
        <v>0</v>
      </c>
      <c r="I2195">
        <v>9.577</v>
      </c>
      <c r="J2195">
        <v>0.013</v>
      </c>
      <c r="K2195">
        <v>0.204</v>
      </c>
      <c r="L2195">
        <v>1.735</v>
      </c>
      <c r="M2195">
        <v>-0.9301</v>
      </c>
      <c r="N2195">
        <v>0.0082</v>
      </c>
      <c r="O2195">
        <v>-0.335</v>
      </c>
      <c r="P2195">
        <v>0</v>
      </c>
      <c r="Q2195">
        <v>0.066</v>
      </c>
      <c r="R2195">
        <v>0.962377660930214</v>
      </c>
      <c r="S2195">
        <v>2.86</v>
      </c>
    </row>
    <row r="2196" spans="1:19">
      <c r="A2196" t="s">
        <v>4723</v>
      </c>
      <c r="B2196" t="s">
        <v>4724</v>
      </c>
      <c r="C2196" t="s">
        <v>2419</v>
      </c>
      <c r="D2196" t="s">
        <v>23</v>
      </c>
      <c r="E2196">
        <v>0.292</v>
      </c>
      <c r="F2196">
        <v>35.4157</v>
      </c>
      <c r="G2196">
        <v>0.0296725784447476</v>
      </c>
      <c r="H2196">
        <v>0</v>
      </c>
      <c r="I2196">
        <v>21.3</v>
      </c>
      <c r="J2196">
        <v>0.099</v>
      </c>
      <c r="K2196">
        <v>0.008</v>
      </c>
      <c r="L2196">
        <v>0.695</v>
      </c>
      <c r="M2196">
        <v>-1.0519</v>
      </c>
      <c r="N2196">
        <v>0.0754</v>
      </c>
      <c r="O2196">
        <v>0.744</v>
      </c>
      <c r="P2196">
        <v>0.771</v>
      </c>
      <c r="Q2196">
        <v>0.402</v>
      </c>
      <c r="R2196">
        <v>0.987865197879316</v>
      </c>
      <c r="S2196">
        <v>1.24</v>
      </c>
    </row>
    <row r="2197" spans="1:19">
      <c r="A2197" t="s">
        <v>4725</v>
      </c>
      <c r="B2197" t="s">
        <v>4726</v>
      </c>
      <c r="C2197" t="s">
        <v>512</v>
      </c>
      <c r="D2197" t="s">
        <v>23</v>
      </c>
      <c r="E2197">
        <v>0.292</v>
      </c>
      <c r="F2197">
        <v>35.4318</v>
      </c>
      <c r="G2197">
        <v>0.13204989154013</v>
      </c>
      <c r="H2197" s="2">
        <v>3.97763e-6</v>
      </c>
      <c r="I2197">
        <v>22.4</v>
      </c>
      <c r="J2197">
        <v>0.188</v>
      </c>
      <c r="K2197">
        <v>0.774</v>
      </c>
      <c r="L2197">
        <v>2.47</v>
      </c>
      <c r="M2197">
        <v>-1.0813</v>
      </c>
      <c r="N2197">
        <v>0.0819</v>
      </c>
      <c r="O2197">
        <v>1.825</v>
      </c>
      <c r="P2197">
        <v>0.994</v>
      </c>
      <c r="Q2197">
        <v>0.45</v>
      </c>
      <c r="R2197">
        <v>0.998942738627995</v>
      </c>
      <c r="S2197">
        <v>3.66</v>
      </c>
    </row>
    <row r="2198" spans="1:19">
      <c r="A2198" t="s">
        <v>4727</v>
      </c>
      <c r="B2198" t="s">
        <v>4728</v>
      </c>
      <c r="C2198" t="s">
        <v>670</v>
      </c>
      <c r="D2198" t="s">
        <v>23</v>
      </c>
      <c r="E2198">
        <v>0.29</v>
      </c>
      <c r="F2198">
        <v>35.4479</v>
      </c>
      <c r="G2198">
        <v>0.000423011844331641</v>
      </c>
      <c r="H2198" s="2">
        <v>1.59075e-5</v>
      </c>
      <c r="I2198">
        <v>25.5</v>
      </c>
      <c r="J2198">
        <v>0.593</v>
      </c>
      <c r="K2198">
        <v>0.935</v>
      </c>
      <c r="L2198">
        <v>1.915</v>
      </c>
      <c r="M2198">
        <v>1.0333</v>
      </c>
      <c r="N2198">
        <v>0.9711</v>
      </c>
      <c r="O2198">
        <v>0.676</v>
      </c>
      <c r="P2198">
        <v>0.091</v>
      </c>
      <c r="Q2198">
        <v>0.504</v>
      </c>
      <c r="R2198">
        <v>0.999268304336152</v>
      </c>
      <c r="S2198">
        <v>4.94</v>
      </c>
    </row>
    <row r="2199" spans="1:19">
      <c r="A2199" t="s">
        <v>4729</v>
      </c>
      <c r="B2199" t="s">
        <v>4730</v>
      </c>
      <c r="C2199" t="s">
        <v>235</v>
      </c>
      <c r="D2199" t="s">
        <v>23</v>
      </c>
      <c r="E2199">
        <v>0.29</v>
      </c>
      <c r="F2199">
        <v>35.4641</v>
      </c>
      <c r="G2199">
        <v>0.000425170068027211</v>
      </c>
      <c r="H2199">
        <v>0</v>
      </c>
      <c r="I2199">
        <v>18.63</v>
      </c>
      <c r="J2199">
        <v>0.173</v>
      </c>
      <c r="K2199">
        <v>0.063</v>
      </c>
      <c r="L2199">
        <v>2.735</v>
      </c>
      <c r="M2199">
        <v>-0.7718</v>
      </c>
      <c r="N2199">
        <v>0.1758</v>
      </c>
      <c r="O2199">
        <v>5.092</v>
      </c>
      <c r="P2199">
        <v>1</v>
      </c>
      <c r="Q2199">
        <v>0.045</v>
      </c>
      <c r="R2199">
        <v>0.983220058441167</v>
      </c>
      <c r="S2199">
        <v>4.09</v>
      </c>
    </row>
    <row r="2200" spans="1:19">
      <c r="A2200" t="s">
        <v>4731</v>
      </c>
      <c r="B2200" t="s">
        <v>4732</v>
      </c>
      <c r="C2200" t="s">
        <v>2755</v>
      </c>
      <c r="D2200" t="s">
        <v>23</v>
      </c>
      <c r="E2200">
        <v>0.29</v>
      </c>
      <c r="F2200">
        <v>35.4802</v>
      </c>
      <c r="G2200">
        <v>0.000427350427350427</v>
      </c>
      <c r="H2200">
        <v>0</v>
      </c>
      <c r="I2200">
        <v>22.2</v>
      </c>
      <c r="J2200">
        <v>0.096</v>
      </c>
      <c r="K2200">
        <v>0.187</v>
      </c>
      <c r="L2200">
        <v>2.25</v>
      </c>
      <c r="M2200">
        <v>-1.1444</v>
      </c>
      <c r="N2200">
        <v>0.0582</v>
      </c>
      <c r="O2200">
        <v>3.864</v>
      </c>
      <c r="P2200">
        <v>0.861</v>
      </c>
      <c r="Q2200">
        <v>0.105</v>
      </c>
      <c r="R2200">
        <v>0.992500006372778</v>
      </c>
      <c r="S2200">
        <v>3.03</v>
      </c>
    </row>
    <row r="2201" spans="1:19">
      <c r="A2201" t="s">
        <v>4733</v>
      </c>
      <c r="B2201" t="s">
        <v>4734</v>
      </c>
      <c r="C2201" t="s">
        <v>180</v>
      </c>
      <c r="D2201" t="s">
        <v>23</v>
      </c>
      <c r="E2201">
        <v>0.29</v>
      </c>
      <c r="F2201">
        <v>35.4964</v>
      </c>
      <c r="G2201">
        <v>0.00044404973357016</v>
      </c>
      <c r="H2201">
        <v>0</v>
      </c>
      <c r="I2201">
        <v>22.1</v>
      </c>
      <c r="J2201">
        <v>0.112</v>
      </c>
      <c r="K2201">
        <v>0.385</v>
      </c>
      <c r="L2201">
        <v>1.065</v>
      </c>
      <c r="M2201">
        <v>-0.8243</v>
      </c>
      <c r="N2201">
        <v>0.2342</v>
      </c>
      <c r="O2201">
        <v>3.345</v>
      </c>
      <c r="P2201">
        <v>0.981</v>
      </c>
      <c r="Q2201">
        <v>0.513</v>
      </c>
      <c r="R2201">
        <v>0.96773818762182</v>
      </c>
      <c r="S2201">
        <v>5.5</v>
      </c>
    </row>
    <row r="2202" spans="1:19">
      <c r="A2202" t="s">
        <v>4735</v>
      </c>
      <c r="B2202" t="s">
        <v>4736</v>
      </c>
      <c r="C2202" t="s">
        <v>394</v>
      </c>
      <c r="D2202" t="s">
        <v>23</v>
      </c>
      <c r="E2202">
        <v>0.29</v>
      </c>
      <c r="F2202">
        <v>35.5125</v>
      </c>
      <c r="G2202">
        <v>0.000469043151969981</v>
      </c>
      <c r="H2202">
        <v>0</v>
      </c>
      <c r="I2202">
        <v>20.3</v>
      </c>
      <c r="J2202">
        <v>0.167</v>
      </c>
      <c r="K2202">
        <v>0.063</v>
      </c>
      <c r="L2202">
        <v>0.55</v>
      </c>
      <c r="M2202">
        <v>-0.8377</v>
      </c>
      <c r="N2202">
        <v>0.2274</v>
      </c>
      <c r="O2202">
        <v>-0.105</v>
      </c>
      <c r="P2202">
        <v>0.504</v>
      </c>
      <c r="Q2202">
        <v>0.165</v>
      </c>
      <c r="R2202">
        <v>0.995347937827402</v>
      </c>
      <c r="S2202">
        <v>-2.18</v>
      </c>
    </row>
    <row r="2203" spans="1:19">
      <c r="A2203" t="s">
        <v>4737</v>
      </c>
      <c r="B2203" t="s">
        <v>4738</v>
      </c>
      <c r="C2203" t="s">
        <v>301</v>
      </c>
      <c r="D2203" t="s">
        <v>42</v>
      </c>
      <c r="E2203">
        <v>0.29</v>
      </c>
      <c r="F2203">
        <v>35.5287</v>
      </c>
      <c r="G2203">
        <v>0.000620732464307883</v>
      </c>
      <c r="H2203">
        <v>0</v>
      </c>
      <c r="I2203">
        <v>22.4</v>
      </c>
      <c r="J2203">
        <v>0.187</v>
      </c>
      <c r="K2203">
        <v>0.004</v>
      </c>
      <c r="L2203">
        <v>-0.86</v>
      </c>
      <c r="M2203">
        <v>-0.9742</v>
      </c>
      <c r="N2203">
        <v>0.0952</v>
      </c>
      <c r="O2203">
        <v>2.709</v>
      </c>
      <c r="P2203">
        <v>1</v>
      </c>
      <c r="Q2203">
        <v>0.151</v>
      </c>
      <c r="R2203">
        <v>0.889631294870065</v>
      </c>
      <c r="S2203">
        <v>5.19</v>
      </c>
    </row>
    <row r="2204" spans="1:19">
      <c r="A2204" t="s">
        <v>4739</v>
      </c>
      <c r="B2204" t="s">
        <v>4740</v>
      </c>
      <c r="C2204" t="s">
        <v>836</v>
      </c>
      <c r="D2204" t="s">
        <v>23</v>
      </c>
      <c r="E2204">
        <v>0.29</v>
      </c>
      <c r="F2204">
        <v>35.5448</v>
      </c>
      <c r="G2204">
        <v>0.00213128729752771</v>
      </c>
      <c r="H2204" s="2">
        <v>5.57956e-5</v>
      </c>
      <c r="I2204">
        <v>27.3</v>
      </c>
      <c r="J2204">
        <v>0.334</v>
      </c>
      <c r="K2204">
        <v>0.993</v>
      </c>
      <c r="L2204">
        <v>3.06</v>
      </c>
      <c r="M2204">
        <v>-0.2984</v>
      </c>
      <c r="N2204">
        <v>0.4025</v>
      </c>
      <c r="O2204">
        <v>7.372</v>
      </c>
      <c r="P2204">
        <v>1</v>
      </c>
      <c r="Q2204">
        <v>0.671</v>
      </c>
      <c r="R2204">
        <v>0.999188115387034</v>
      </c>
      <c r="S2204">
        <v>5.64</v>
      </c>
    </row>
    <row r="2205" spans="1:19">
      <c r="A2205" t="s">
        <v>4741</v>
      </c>
      <c r="B2205" t="s">
        <v>4742</v>
      </c>
      <c r="C2205" t="s">
        <v>2012</v>
      </c>
      <c r="D2205" t="s">
        <v>42</v>
      </c>
      <c r="E2205">
        <v>0.29</v>
      </c>
      <c r="F2205">
        <v>35.5609</v>
      </c>
      <c r="G2205">
        <v>0.0022508038585209</v>
      </c>
      <c r="H2205">
        <v>0</v>
      </c>
      <c r="I2205">
        <v>22.7</v>
      </c>
      <c r="J2205">
        <v>0.17</v>
      </c>
      <c r="K2205">
        <v>0.712</v>
      </c>
      <c r="L2205">
        <v>1.1</v>
      </c>
      <c r="M2205">
        <v>-0.988</v>
      </c>
      <c r="N2205">
        <v>0.1858</v>
      </c>
      <c r="O2205">
        <v>0.969</v>
      </c>
      <c r="P2205">
        <v>0.544</v>
      </c>
      <c r="Q2205">
        <v>0.237</v>
      </c>
      <c r="R2205">
        <v>0.601646563747438</v>
      </c>
      <c r="S2205">
        <v>2.59</v>
      </c>
    </row>
    <row r="2206" spans="1:19">
      <c r="A2206" t="s">
        <v>4743</v>
      </c>
      <c r="B2206" t="s">
        <v>4744</v>
      </c>
      <c r="C2206" t="s">
        <v>512</v>
      </c>
      <c r="D2206" t="s">
        <v>23</v>
      </c>
      <c r="E2206">
        <v>0.29</v>
      </c>
      <c r="F2206">
        <v>35.5771</v>
      </c>
      <c r="G2206">
        <v>0.00271739130434783</v>
      </c>
      <c r="H2206" s="2">
        <v>1.99502e-5</v>
      </c>
      <c r="I2206">
        <v>16.83</v>
      </c>
      <c r="J2206">
        <v>0.487</v>
      </c>
      <c r="K2206">
        <v>0.011</v>
      </c>
      <c r="L2206">
        <v>1.945</v>
      </c>
      <c r="M2206">
        <v>-0.7071</v>
      </c>
      <c r="N2206">
        <v>0.3475</v>
      </c>
      <c r="O2206">
        <v>0.197</v>
      </c>
      <c r="P2206">
        <v>0</v>
      </c>
      <c r="Q2206">
        <v>0.71</v>
      </c>
      <c r="R2206">
        <v>0.954658704808624</v>
      </c>
      <c r="S2206">
        <v>3.88</v>
      </c>
    </row>
    <row r="2207" spans="1:19">
      <c r="A2207" t="s">
        <v>4745</v>
      </c>
      <c r="B2207" t="s">
        <v>4746</v>
      </c>
      <c r="C2207" t="s">
        <v>4747</v>
      </c>
      <c r="D2207" t="s">
        <v>23</v>
      </c>
      <c r="E2207">
        <v>0.29</v>
      </c>
      <c r="F2207">
        <v>35.5932</v>
      </c>
      <c r="G2207">
        <v>0.00379815518176886</v>
      </c>
      <c r="H2207">
        <v>0</v>
      </c>
      <c r="I2207">
        <v>20.2</v>
      </c>
      <c r="J2207">
        <v>0.039</v>
      </c>
      <c r="K2207">
        <v>0.006</v>
      </c>
      <c r="L2207">
        <v>0.985</v>
      </c>
      <c r="M2207">
        <v>-1.086</v>
      </c>
      <c r="N2207">
        <v>0.0442</v>
      </c>
      <c r="O2207">
        <v>2.328</v>
      </c>
      <c r="P2207">
        <v>1</v>
      </c>
      <c r="Q2207">
        <v>0.127</v>
      </c>
      <c r="R2207">
        <v>0.980392891434663</v>
      </c>
      <c r="S2207">
        <v>6.17</v>
      </c>
    </row>
    <row r="2208" spans="1:19">
      <c r="A2208" t="s">
        <v>4748</v>
      </c>
      <c r="B2208" t="s">
        <v>4749</v>
      </c>
      <c r="C2208" t="s">
        <v>2596</v>
      </c>
      <c r="D2208" t="s">
        <v>23</v>
      </c>
      <c r="E2208">
        <v>0.29</v>
      </c>
      <c r="F2208">
        <v>35.6094</v>
      </c>
      <c r="G2208">
        <v>0.00459770114942529</v>
      </c>
      <c r="H2208">
        <v>0</v>
      </c>
      <c r="I2208">
        <v>14.11</v>
      </c>
      <c r="J2208">
        <v>0.088</v>
      </c>
      <c r="K2208">
        <v>0.198</v>
      </c>
      <c r="L2208">
        <v>1.665</v>
      </c>
      <c r="M2208">
        <v>-0.9654</v>
      </c>
      <c r="N2208">
        <v>0.0118</v>
      </c>
      <c r="O2208">
        <v>0.628</v>
      </c>
      <c r="P2208">
        <v>0.002</v>
      </c>
      <c r="Q2208">
        <v>0.386</v>
      </c>
      <c r="R2208">
        <v>0.988634345548592</v>
      </c>
      <c r="S2208">
        <v>1.24</v>
      </c>
    </row>
    <row r="2209" spans="1:19">
      <c r="A2209" t="s">
        <v>4750</v>
      </c>
      <c r="B2209" t="s">
        <v>4751</v>
      </c>
      <c r="C2209" t="s">
        <v>1890</v>
      </c>
      <c r="D2209" t="s">
        <v>23</v>
      </c>
      <c r="E2209">
        <v>0.29</v>
      </c>
      <c r="F2209">
        <v>35.6255</v>
      </c>
      <c r="G2209">
        <v>0.00619195046439629</v>
      </c>
      <c r="H2209" s="2">
        <v>8.02073e-6</v>
      </c>
      <c r="I2209">
        <v>28.4</v>
      </c>
      <c r="J2209">
        <v>0.177</v>
      </c>
      <c r="K2209">
        <v>0.961</v>
      </c>
      <c r="L2209">
        <v>2.485</v>
      </c>
      <c r="M2209">
        <v>-1.0775</v>
      </c>
      <c r="N2209">
        <v>0.0883</v>
      </c>
      <c r="O2209">
        <v>5.529</v>
      </c>
      <c r="P2209">
        <v>0.995</v>
      </c>
      <c r="Q2209">
        <v>0.67</v>
      </c>
      <c r="R2209">
        <v>0.999453526586609</v>
      </c>
      <c r="S2209">
        <v>5.06</v>
      </c>
    </row>
    <row r="2210" spans="1:19">
      <c r="A2210" t="s">
        <v>4752</v>
      </c>
      <c r="B2210" t="s">
        <v>4753</v>
      </c>
      <c r="C2210" t="s">
        <v>942</v>
      </c>
      <c r="D2210" t="s">
        <v>42</v>
      </c>
      <c r="E2210">
        <v>0.288</v>
      </c>
      <c r="F2210">
        <v>35.6416</v>
      </c>
      <c r="G2210">
        <v>0.000423011844331641</v>
      </c>
      <c r="H2210">
        <v>0</v>
      </c>
      <c r="I2210">
        <v>16.91</v>
      </c>
      <c r="J2210">
        <v>0.272</v>
      </c>
      <c r="K2210">
        <v>0.014</v>
      </c>
      <c r="L2210">
        <v>1.295</v>
      </c>
      <c r="M2210">
        <v>-0.0891</v>
      </c>
      <c r="N2210">
        <v>0.5523</v>
      </c>
      <c r="O2210">
        <v>3.649</v>
      </c>
      <c r="P2210">
        <v>0.991</v>
      </c>
      <c r="Q2210">
        <v>0.051</v>
      </c>
      <c r="R2210">
        <v>0.988043197741482</v>
      </c>
      <c r="S2210">
        <v>5.28</v>
      </c>
    </row>
    <row r="2211" spans="1:19">
      <c r="A2211" t="s">
        <v>4754</v>
      </c>
      <c r="B2211" t="s">
        <v>4755</v>
      </c>
      <c r="C2211" t="s">
        <v>272</v>
      </c>
      <c r="D2211" t="s">
        <v>42</v>
      </c>
      <c r="E2211">
        <v>0.288</v>
      </c>
      <c r="F2211">
        <v>35.6578</v>
      </c>
      <c r="G2211">
        <v>0.000453720508166969</v>
      </c>
      <c r="H2211">
        <v>0</v>
      </c>
      <c r="I2211">
        <v>11.15</v>
      </c>
      <c r="J2211">
        <v>0.321</v>
      </c>
      <c r="K2211">
        <v>0.053</v>
      </c>
      <c r="L2211">
        <v>1.75</v>
      </c>
      <c r="M2211">
        <v>-0.1577</v>
      </c>
      <c r="N2211">
        <v>0.7989</v>
      </c>
      <c r="O2211">
        <v>1.675</v>
      </c>
      <c r="P2211">
        <v>0.042</v>
      </c>
      <c r="Q2211">
        <v>0.328</v>
      </c>
      <c r="R2211">
        <v>0.770500247858296</v>
      </c>
      <c r="S2211">
        <v>2.92</v>
      </c>
    </row>
    <row r="2212" spans="1:19">
      <c r="A2212" t="s">
        <v>4756</v>
      </c>
      <c r="B2212" t="s">
        <v>4757</v>
      </c>
      <c r="C2212" t="s">
        <v>847</v>
      </c>
      <c r="D2212" t="s">
        <v>23</v>
      </c>
      <c r="E2212">
        <v>0.288</v>
      </c>
      <c r="F2212">
        <v>35.6739</v>
      </c>
      <c r="G2212">
        <v>0.000634115409004439</v>
      </c>
      <c r="H2212">
        <v>0</v>
      </c>
      <c r="I2212">
        <v>22.5</v>
      </c>
      <c r="J2212">
        <v>0.152</v>
      </c>
      <c r="K2212">
        <v>0.025</v>
      </c>
      <c r="L2212">
        <v>1.455</v>
      </c>
      <c r="M2212">
        <v>-0.6915</v>
      </c>
      <c r="N2212">
        <v>0.2682</v>
      </c>
      <c r="O2212">
        <v>6.754</v>
      </c>
      <c r="P2212">
        <v>1</v>
      </c>
      <c r="Q2212">
        <v>0.25</v>
      </c>
      <c r="R2212">
        <v>0.949014648859779</v>
      </c>
      <c r="S2212">
        <v>5.49</v>
      </c>
    </row>
    <row r="2213" spans="1:19">
      <c r="A2213" t="s">
        <v>4758</v>
      </c>
      <c r="B2213" t="s">
        <v>4759</v>
      </c>
      <c r="C2213" t="s">
        <v>960</v>
      </c>
      <c r="D2213" t="s">
        <v>42</v>
      </c>
      <c r="E2213">
        <v>0.288</v>
      </c>
      <c r="F2213">
        <v>35.6901</v>
      </c>
      <c r="G2213">
        <v>0.000846740050804403</v>
      </c>
      <c r="H2213">
        <v>0</v>
      </c>
      <c r="I2213">
        <v>22.1</v>
      </c>
      <c r="J2213">
        <v>0.196</v>
      </c>
      <c r="K2213">
        <v>0.007</v>
      </c>
      <c r="L2213">
        <v>-0.345</v>
      </c>
      <c r="M2213">
        <v>-1.0157</v>
      </c>
      <c r="N2213">
        <v>0.0628</v>
      </c>
      <c r="O2213">
        <v>2.787</v>
      </c>
      <c r="P2213">
        <v>1</v>
      </c>
      <c r="Q2213">
        <v>0.132</v>
      </c>
      <c r="R2213">
        <v>0.571694424270924</v>
      </c>
      <c r="S2213">
        <v>5.19</v>
      </c>
    </row>
    <row r="2214" spans="1:19">
      <c r="A2214" t="s">
        <v>4760</v>
      </c>
      <c r="B2214" t="s">
        <v>4761</v>
      </c>
      <c r="C2214" t="s">
        <v>967</v>
      </c>
      <c r="D2214" t="s">
        <v>23</v>
      </c>
      <c r="E2214">
        <v>0.288</v>
      </c>
      <c r="F2214">
        <v>35.7062</v>
      </c>
      <c r="G2214">
        <v>0.000850340136054422</v>
      </c>
      <c r="H2214">
        <v>0</v>
      </c>
      <c r="I2214">
        <v>22.3</v>
      </c>
      <c r="J2214">
        <v>0.307</v>
      </c>
      <c r="K2214">
        <v>0.03</v>
      </c>
      <c r="L2214">
        <v>1.95</v>
      </c>
      <c r="M2214">
        <v>-0.6366</v>
      </c>
      <c r="N2214">
        <v>0.3064</v>
      </c>
      <c r="O2214">
        <v>4.161</v>
      </c>
      <c r="P2214">
        <v>1</v>
      </c>
      <c r="Q2214">
        <v>0.599</v>
      </c>
      <c r="R2214">
        <v>0.966040231706254</v>
      </c>
      <c r="S2214">
        <v>4.85</v>
      </c>
    </row>
    <row r="2215" spans="1:19">
      <c r="A2215" t="s">
        <v>4762</v>
      </c>
      <c r="B2215" t="s">
        <v>4763</v>
      </c>
      <c r="C2215" t="s">
        <v>235</v>
      </c>
      <c r="D2215" t="s">
        <v>23</v>
      </c>
      <c r="E2215">
        <v>0.288</v>
      </c>
      <c r="F2215">
        <v>35.7224</v>
      </c>
      <c r="G2215">
        <v>0.00114942528735632</v>
      </c>
      <c r="H2215" s="2">
        <v>6.77059e-5</v>
      </c>
      <c r="I2215">
        <v>31</v>
      </c>
      <c r="J2215">
        <v>0.366</v>
      </c>
      <c r="K2215">
        <v>0.989</v>
      </c>
      <c r="L2215">
        <v>3.22</v>
      </c>
      <c r="M2215">
        <v>-0.251</v>
      </c>
      <c r="N2215">
        <v>0.4389</v>
      </c>
      <c r="O2215">
        <v>4.55</v>
      </c>
      <c r="P2215">
        <v>0.999</v>
      </c>
      <c r="Q2215">
        <v>0.798</v>
      </c>
      <c r="R2215">
        <v>0.999430774312792</v>
      </c>
      <c r="S2215">
        <v>5.81</v>
      </c>
    </row>
    <row r="2216" spans="1:19">
      <c r="A2216" t="s">
        <v>4764</v>
      </c>
      <c r="B2216" t="s">
        <v>4765</v>
      </c>
      <c r="C2216" t="s">
        <v>1016</v>
      </c>
      <c r="D2216" t="s">
        <v>23</v>
      </c>
      <c r="E2216">
        <v>0.288</v>
      </c>
      <c r="F2216">
        <v>35.7385</v>
      </c>
      <c r="G2216">
        <v>0.00153846153846154</v>
      </c>
      <c r="H2216" s="2">
        <v>1.23423e-5</v>
      </c>
      <c r="I2216">
        <v>31</v>
      </c>
      <c r="J2216">
        <v>0.294</v>
      </c>
      <c r="K2216">
        <v>0.973</v>
      </c>
      <c r="L2216">
        <v>1.585</v>
      </c>
      <c r="M2216">
        <v>-0.4973</v>
      </c>
      <c r="N2216">
        <v>0.2873</v>
      </c>
      <c r="O2216">
        <v>3.584</v>
      </c>
      <c r="P2216">
        <v>1</v>
      </c>
      <c r="Q2216">
        <v>0.85</v>
      </c>
      <c r="R2216">
        <v>0.999194217077837</v>
      </c>
      <c r="S2216">
        <v>5.33</v>
      </c>
    </row>
    <row r="2217" spans="1:19">
      <c r="A2217" t="s">
        <v>4766</v>
      </c>
      <c r="B2217" t="s">
        <v>4767</v>
      </c>
      <c r="C2217" t="s">
        <v>110</v>
      </c>
      <c r="D2217" t="s">
        <v>23</v>
      </c>
      <c r="E2217">
        <v>0.288</v>
      </c>
      <c r="F2217">
        <v>35.7546</v>
      </c>
      <c r="G2217">
        <v>0.00216637781629116</v>
      </c>
      <c r="H2217">
        <v>0</v>
      </c>
      <c r="I2217">
        <v>20.5</v>
      </c>
      <c r="J2217">
        <v>0.043</v>
      </c>
      <c r="K2217">
        <v>0.042</v>
      </c>
      <c r="L2217">
        <v>1.79</v>
      </c>
      <c r="M2217">
        <v>-1.0935</v>
      </c>
      <c r="N2217">
        <v>0.0464</v>
      </c>
      <c r="O2217">
        <v>2.608</v>
      </c>
      <c r="P2217">
        <v>0.666</v>
      </c>
      <c r="Q2217">
        <v>0.211</v>
      </c>
      <c r="R2217">
        <v>0.9647531789292</v>
      </c>
      <c r="S2217">
        <v>5.15</v>
      </c>
    </row>
    <row r="2218" spans="1:19">
      <c r="A2218" t="s">
        <v>4768</v>
      </c>
      <c r="B2218" t="s">
        <v>4769</v>
      </c>
      <c r="C2218" t="s">
        <v>2796</v>
      </c>
      <c r="D2218" t="s">
        <v>23</v>
      </c>
      <c r="E2218">
        <v>0.288</v>
      </c>
      <c r="F2218">
        <v>35.7708</v>
      </c>
      <c r="G2218">
        <v>0.00217983651226158</v>
      </c>
      <c r="H2218">
        <v>0</v>
      </c>
      <c r="I2218">
        <v>12.78</v>
      </c>
      <c r="J2218">
        <v>0.018</v>
      </c>
      <c r="K2218">
        <v>0.496</v>
      </c>
      <c r="L2218">
        <v>2.045</v>
      </c>
      <c r="M2218">
        <v>-1.0647</v>
      </c>
      <c r="N2218">
        <v>0.051</v>
      </c>
      <c r="O2218">
        <v>0.195</v>
      </c>
      <c r="P2218">
        <v>0</v>
      </c>
      <c r="Q2218">
        <v>0.153</v>
      </c>
      <c r="R2218">
        <v>0.985889745873521</v>
      </c>
      <c r="S2218">
        <v>0.225</v>
      </c>
    </row>
    <row r="2219" spans="1:19">
      <c r="A2219" t="s">
        <v>4770</v>
      </c>
      <c r="B2219" t="s">
        <v>4771</v>
      </c>
      <c r="C2219" t="s">
        <v>986</v>
      </c>
      <c r="D2219" t="s">
        <v>42</v>
      </c>
      <c r="E2219">
        <v>0.288</v>
      </c>
      <c r="F2219">
        <v>35.7869</v>
      </c>
      <c r="G2219">
        <v>0.00222222222222222</v>
      </c>
      <c r="H2219">
        <v>0</v>
      </c>
      <c r="I2219">
        <v>22.5</v>
      </c>
      <c r="J2219">
        <v>0.15</v>
      </c>
      <c r="K2219">
        <v>0.026</v>
      </c>
      <c r="L2219">
        <v>1.7</v>
      </c>
      <c r="M2219">
        <v>-0.36</v>
      </c>
      <c r="N2219">
        <v>0.4431</v>
      </c>
      <c r="O2219">
        <v>7.756</v>
      </c>
      <c r="P2219">
        <v>1</v>
      </c>
      <c r="Q2219">
        <v>0.293</v>
      </c>
      <c r="R2219">
        <v>0.991782980822646</v>
      </c>
      <c r="S2219">
        <v>5.16</v>
      </c>
    </row>
    <row r="2220" spans="1:19">
      <c r="A2220" t="s">
        <v>4772</v>
      </c>
      <c r="B2220" t="s">
        <v>4773</v>
      </c>
      <c r="C2220" t="s">
        <v>1258</v>
      </c>
      <c r="D2220" t="s">
        <v>23</v>
      </c>
      <c r="E2220">
        <v>0.288</v>
      </c>
      <c r="F2220">
        <v>35.8031</v>
      </c>
      <c r="G2220">
        <v>0.00309214594928881</v>
      </c>
      <c r="H2220" s="2">
        <v>4.00924e-6</v>
      </c>
      <c r="I2220">
        <v>18.29</v>
      </c>
      <c r="J2220">
        <v>0.138</v>
      </c>
      <c r="K2220">
        <v>0.996</v>
      </c>
      <c r="L2220">
        <v>2.735</v>
      </c>
      <c r="M2220">
        <v>-1.0343</v>
      </c>
      <c r="N2220">
        <v>0.053</v>
      </c>
      <c r="O2220">
        <v>0.643</v>
      </c>
      <c r="P2220">
        <v>0.995</v>
      </c>
      <c r="Q2220">
        <v>0.241</v>
      </c>
      <c r="R2220">
        <v>0.995421720222139</v>
      </c>
      <c r="S2220">
        <v>-1.14</v>
      </c>
    </row>
    <row r="2221" spans="1:19">
      <c r="A2221" t="s">
        <v>4774</v>
      </c>
      <c r="B2221" t="s">
        <v>4775</v>
      </c>
      <c r="C2221" t="s">
        <v>4776</v>
      </c>
      <c r="D2221" t="s">
        <v>23</v>
      </c>
      <c r="E2221">
        <v>0.288</v>
      </c>
      <c r="F2221">
        <v>35.8192</v>
      </c>
      <c r="G2221">
        <v>0.00380710659898477</v>
      </c>
      <c r="H2221">
        <v>0</v>
      </c>
      <c r="I2221">
        <v>23.1</v>
      </c>
      <c r="J2221">
        <v>0.04</v>
      </c>
      <c r="K2221">
        <v>0.055</v>
      </c>
      <c r="L2221">
        <v>2.52</v>
      </c>
      <c r="M2221">
        <v>-1.1064</v>
      </c>
      <c r="N2221">
        <v>0.0432</v>
      </c>
      <c r="O2221">
        <v>4.268</v>
      </c>
      <c r="P2221">
        <v>0.998</v>
      </c>
      <c r="Q2221">
        <v>0.158</v>
      </c>
      <c r="R2221">
        <v>0.941745806145118</v>
      </c>
      <c r="S2221">
        <v>4.43</v>
      </c>
    </row>
    <row r="2222" spans="1:19">
      <c r="A2222" t="s">
        <v>4777</v>
      </c>
      <c r="B2222" t="s">
        <v>4778</v>
      </c>
      <c r="C2222" t="s">
        <v>1483</v>
      </c>
      <c r="D2222" t="s">
        <v>23</v>
      </c>
      <c r="E2222">
        <v>0.286</v>
      </c>
      <c r="F2222">
        <v>35.8354</v>
      </c>
      <c r="G2222">
        <v>0.000424088210347752</v>
      </c>
      <c r="H2222">
        <v>0</v>
      </c>
      <c r="I2222">
        <v>23.9</v>
      </c>
      <c r="J2222">
        <v>0.177</v>
      </c>
      <c r="K2222">
        <v>0</v>
      </c>
      <c r="L2222">
        <v>0.36</v>
      </c>
      <c r="M2222">
        <v>-1.0027</v>
      </c>
      <c r="N2222">
        <v>0.1416</v>
      </c>
      <c r="O2222">
        <v>2.964</v>
      </c>
      <c r="P2222">
        <v>1</v>
      </c>
      <c r="Q2222">
        <v>0.513</v>
      </c>
      <c r="R2222">
        <v>0.992627526490999</v>
      </c>
      <c r="S2222">
        <v>5.93</v>
      </c>
    </row>
    <row r="2223" spans="1:19">
      <c r="A2223" t="s">
        <v>4779</v>
      </c>
      <c r="B2223" t="s">
        <v>4780</v>
      </c>
      <c r="C2223" t="s">
        <v>1662</v>
      </c>
      <c r="D2223" t="s">
        <v>23</v>
      </c>
      <c r="E2223">
        <v>0.286</v>
      </c>
      <c r="F2223">
        <v>35.8515</v>
      </c>
      <c r="G2223">
        <v>0.000428816466552316</v>
      </c>
      <c r="H2223">
        <v>0</v>
      </c>
      <c r="I2223">
        <v>15.95</v>
      </c>
      <c r="J2223">
        <v>0.087</v>
      </c>
      <c r="K2223">
        <v>0.351</v>
      </c>
      <c r="L2223">
        <v>2.005</v>
      </c>
      <c r="M2223">
        <v>-0.9546</v>
      </c>
      <c r="N2223">
        <v>0.079</v>
      </c>
      <c r="O2223">
        <v>2.601</v>
      </c>
      <c r="P2223">
        <v>0.972</v>
      </c>
      <c r="Q2223">
        <v>0.488</v>
      </c>
      <c r="R2223">
        <v>0.46544809627645</v>
      </c>
      <c r="S2223">
        <v>4.56</v>
      </c>
    </row>
    <row r="2224" spans="1:19">
      <c r="A2224" t="s">
        <v>4781</v>
      </c>
      <c r="B2224" t="s">
        <v>4782</v>
      </c>
      <c r="C2224" t="s">
        <v>104</v>
      </c>
      <c r="D2224" t="s">
        <v>23</v>
      </c>
      <c r="E2224">
        <v>0.286</v>
      </c>
      <c r="F2224">
        <v>35.8676</v>
      </c>
      <c r="G2224">
        <v>0.000846740050804403</v>
      </c>
      <c r="H2224">
        <v>0</v>
      </c>
      <c r="I2224">
        <v>11.45</v>
      </c>
      <c r="J2224">
        <v>0.093</v>
      </c>
      <c r="K2224">
        <v>0.703</v>
      </c>
      <c r="L2224">
        <v>2.19</v>
      </c>
      <c r="M2224">
        <v>-1.0145</v>
      </c>
      <c r="N2224">
        <v>0.093</v>
      </c>
      <c r="O2224">
        <v>0.56</v>
      </c>
      <c r="P2224">
        <v>0.155</v>
      </c>
      <c r="Q2224">
        <v>0.192</v>
      </c>
      <c r="R2224">
        <v>0.944153880223475</v>
      </c>
      <c r="S2224">
        <v>-0.841</v>
      </c>
    </row>
    <row r="2225" spans="1:19">
      <c r="A2225" t="s">
        <v>4783</v>
      </c>
      <c r="B2225" t="s">
        <v>4784</v>
      </c>
      <c r="C2225" t="s">
        <v>842</v>
      </c>
      <c r="D2225" t="s">
        <v>42</v>
      </c>
      <c r="E2225">
        <v>0.286</v>
      </c>
      <c r="F2225">
        <v>35.8838</v>
      </c>
      <c r="G2225">
        <v>0.00169491525423729</v>
      </c>
      <c r="H2225">
        <v>0</v>
      </c>
      <c r="I2225">
        <v>25.2</v>
      </c>
      <c r="J2225">
        <v>0.161</v>
      </c>
      <c r="K2225">
        <v>0.482</v>
      </c>
      <c r="L2225">
        <v>1.935</v>
      </c>
      <c r="M2225">
        <v>-1.0636</v>
      </c>
      <c r="N2225">
        <v>0.065</v>
      </c>
      <c r="O2225">
        <v>2.903</v>
      </c>
      <c r="P2225">
        <v>0.999</v>
      </c>
      <c r="Q2225">
        <v>0.486</v>
      </c>
      <c r="R2225">
        <v>0.997923734816351</v>
      </c>
      <c r="S2225">
        <v>4.85</v>
      </c>
    </row>
    <row r="2226" spans="1:19">
      <c r="A2226" t="s">
        <v>4785</v>
      </c>
      <c r="B2226" t="s">
        <v>4786</v>
      </c>
      <c r="C2226" t="s">
        <v>248</v>
      </c>
      <c r="D2226" t="s">
        <v>23</v>
      </c>
      <c r="E2226">
        <v>0.286</v>
      </c>
      <c r="F2226">
        <v>35.8999</v>
      </c>
      <c r="G2226">
        <v>0.00253807106598985</v>
      </c>
      <c r="H2226" s="2">
        <v>7.95583e-6</v>
      </c>
      <c r="I2226">
        <v>28.6</v>
      </c>
      <c r="J2226">
        <v>0.604</v>
      </c>
      <c r="K2226">
        <v>0.995</v>
      </c>
      <c r="L2226">
        <v>2.72</v>
      </c>
      <c r="M2226">
        <v>0.924</v>
      </c>
      <c r="N2226">
        <v>0.8931</v>
      </c>
      <c r="O2226">
        <v>1.516</v>
      </c>
      <c r="P2226">
        <v>0.904</v>
      </c>
      <c r="Q2226">
        <v>0.336</v>
      </c>
      <c r="R2226">
        <v>0.998539794517309</v>
      </c>
      <c r="S2226">
        <v>5.26</v>
      </c>
    </row>
    <row r="2227" spans="1:19">
      <c r="A2227" t="s">
        <v>4787</v>
      </c>
      <c r="B2227" t="s">
        <v>4788</v>
      </c>
      <c r="C2227" t="s">
        <v>1073</v>
      </c>
      <c r="D2227" t="s">
        <v>23</v>
      </c>
      <c r="E2227">
        <v>0.286</v>
      </c>
      <c r="F2227">
        <v>35.9161</v>
      </c>
      <c r="G2227">
        <v>0.00344827586206897</v>
      </c>
      <c r="H2227" s="2">
        <v>2.3877e-5</v>
      </c>
      <c r="I2227">
        <v>24.9</v>
      </c>
      <c r="J2227">
        <v>0.492</v>
      </c>
      <c r="K2227">
        <v>0.639</v>
      </c>
      <c r="L2227">
        <v>2.015</v>
      </c>
      <c r="M2227">
        <v>-0.3951</v>
      </c>
      <c r="N2227">
        <v>0.383</v>
      </c>
      <c r="O2227">
        <v>1.124</v>
      </c>
      <c r="P2227">
        <v>0.999</v>
      </c>
      <c r="Q2227">
        <v>0.523</v>
      </c>
      <c r="R2227">
        <v>0.998328499122372</v>
      </c>
      <c r="S2227">
        <v>2.83</v>
      </c>
    </row>
    <row r="2228" spans="1:19">
      <c r="A2228" t="s">
        <v>4789</v>
      </c>
      <c r="B2228" t="s">
        <v>4790</v>
      </c>
      <c r="C2228" t="s">
        <v>1858</v>
      </c>
      <c r="D2228" t="s">
        <v>42</v>
      </c>
      <c r="E2228">
        <v>0.284</v>
      </c>
      <c r="F2228">
        <v>35.9322</v>
      </c>
      <c r="G2228">
        <v>0.000422654268808115</v>
      </c>
      <c r="H2228">
        <v>0</v>
      </c>
      <c r="I2228">
        <v>23.2</v>
      </c>
      <c r="J2228">
        <v>0.017</v>
      </c>
      <c r="K2228">
        <v>0.508</v>
      </c>
      <c r="L2228">
        <v>1.78</v>
      </c>
      <c r="M2228">
        <v>-1.0482</v>
      </c>
      <c r="N2228">
        <v>0.0908</v>
      </c>
      <c r="O2228">
        <v>2.584</v>
      </c>
      <c r="P2228">
        <v>1</v>
      </c>
      <c r="Q2228">
        <v>0.152</v>
      </c>
      <c r="R2228">
        <v>0.995159784412005</v>
      </c>
      <c r="S2228">
        <v>3.92</v>
      </c>
    </row>
    <row r="2229" spans="1:19">
      <c r="A2229" t="s">
        <v>4791</v>
      </c>
      <c r="B2229" t="s">
        <v>4792</v>
      </c>
      <c r="C2229" t="s">
        <v>4793</v>
      </c>
      <c r="D2229" t="s">
        <v>42</v>
      </c>
      <c r="E2229">
        <v>0.284</v>
      </c>
      <c r="F2229">
        <v>35.9483</v>
      </c>
      <c r="G2229">
        <v>0.000424088210347752</v>
      </c>
      <c r="H2229">
        <v>0</v>
      </c>
      <c r="I2229">
        <v>25.1</v>
      </c>
      <c r="J2229">
        <v>0.177</v>
      </c>
      <c r="K2229">
        <v>0.39</v>
      </c>
      <c r="L2229">
        <v>1.61</v>
      </c>
      <c r="M2229">
        <v>-1.0174</v>
      </c>
      <c r="N2229">
        <v>0.1152</v>
      </c>
      <c r="O2229">
        <v>9.384</v>
      </c>
      <c r="P2229">
        <v>1</v>
      </c>
      <c r="Q2229">
        <v>0.401</v>
      </c>
      <c r="R2229">
        <v>0.999127307205055</v>
      </c>
      <c r="S2229">
        <v>4.97</v>
      </c>
    </row>
    <row r="2230" spans="1:19">
      <c r="A2230" t="s">
        <v>4794</v>
      </c>
      <c r="B2230" t="s">
        <v>4795</v>
      </c>
      <c r="C2230" t="s">
        <v>512</v>
      </c>
      <c r="D2230" t="s">
        <v>23</v>
      </c>
      <c r="E2230">
        <v>0.284</v>
      </c>
      <c r="F2230">
        <v>35.9645</v>
      </c>
      <c r="G2230">
        <v>0.000426621160409556</v>
      </c>
      <c r="H2230">
        <v>0</v>
      </c>
      <c r="I2230">
        <v>21.7</v>
      </c>
      <c r="J2230">
        <v>0.072</v>
      </c>
      <c r="K2230">
        <v>0.688</v>
      </c>
      <c r="L2230">
        <v>2.095</v>
      </c>
      <c r="M2230">
        <v>-0.9894</v>
      </c>
      <c r="N2230">
        <v>0.1464</v>
      </c>
      <c r="O2230">
        <v>3.077</v>
      </c>
      <c r="P2230">
        <v>0.989</v>
      </c>
      <c r="Q2230">
        <v>0.03</v>
      </c>
      <c r="R2230">
        <v>0.994256697904774</v>
      </c>
      <c r="S2230">
        <v>2.9</v>
      </c>
    </row>
    <row r="2231" spans="1:19">
      <c r="A2231" t="s">
        <v>4796</v>
      </c>
      <c r="B2231" t="s">
        <v>4797</v>
      </c>
      <c r="C2231" t="s">
        <v>110</v>
      </c>
      <c r="D2231" t="s">
        <v>23</v>
      </c>
      <c r="E2231">
        <v>0.284</v>
      </c>
      <c r="F2231">
        <v>35.9806</v>
      </c>
      <c r="G2231">
        <v>0.000430663221360896</v>
      </c>
      <c r="H2231">
        <v>0</v>
      </c>
      <c r="I2231">
        <v>22.7</v>
      </c>
      <c r="J2231">
        <v>0.061</v>
      </c>
      <c r="K2231">
        <v>0.003</v>
      </c>
      <c r="L2231">
        <v>1.63</v>
      </c>
      <c r="M2231">
        <v>-1.1084</v>
      </c>
      <c r="N2231">
        <v>0.0589</v>
      </c>
      <c r="O2231">
        <v>3</v>
      </c>
      <c r="P2231">
        <v>0.982</v>
      </c>
      <c r="Q2231">
        <v>0.202</v>
      </c>
      <c r="R2231">
        <v>0.983293359827882</v>
      </c>
      <c r="S2231">
        <v>4.91</v>
      </c>
    </row>
    <row r="2232" spans="1:19">
      <c r="A2232" t="s">
        <v>4798</v>
      </c>
      <c r="B2232" t="s">
        <v>4799</v>
      </c>
      <c r="C2232" t="s">
        <v>933</v>
      </c>
      <c r="D2232" t="s">
        <v>23</v>
      </c>
      <c r="E2232">
        <v>0.284</v>
      </c>
      <c r="F2232">
        <v>35.9968</v>
      </c>
      <c r="G2232">
        <v>0.000852514919011083</v>
      </c>
      <c r="H2232">
        <v>0</v>
      </c>
      <c r="I2232">
        <v>23</v>
      </c>
      <c r="J2232">
        <v>0.08</v>
      </c>
      <c r="K2232">
        <v>0.092</v>
      </c>
      <c r="L2232">
        <v>2.52</v>
      </c>
      <c r="M2232">
        <v>-1.0016</v>
      </c>
      <c r="N2232">
        <v>0.1063</v>
      </c>
      <c r="O2232">
        <v>2.913</v>
      </c>
      <c r="P2232">
        <v>1</v>
      </c>
      <c r="Q2232">
        <v>0.073</v>
      </c>
      <c r="R2232">
        <v>0.996699564520654</v>
      </c>
      <c r="S2232">
        <v>4.36</v>
      </c>
    </row>
    <row r="2233" spans="1:19">
      <c r="A2233" t="s">
        <v>4800</v>
      </c>
      <c r="B2233" t="s">
        <v>4801</v>
      </c>
      <c r="C2233" t="s">
        <v>235</v>
      </c>
      <c r="D2233" t="s">
        <v>23</v>
      </c>
      <c r="E2233">
        <v>0.284</v>
      </c>
      <c r="F2233">
        <v>36.0129</v>
      </c>
      <c r="G2233">
        <v>0.00114942528735632</v>
      </c>
      <c r="H2233">
        <v>0</v>
      </c>
      <c r="I2233">
        <v>15.07</v>
      </c>
      <c r="J2233">
        <v>0.011</v>
      </c>
      <c r="K2233">
        <v>0.038</v>
      </c>
      <c r="L2233">
        <v>1.54</v>
      </c>
      <c r="M2233">
        <v>-1.0322</v>
      </c>
      <c r="N2233">
        <v>0.1044</v>
      </c>
      <c r="O2233">
        <v>0.011</v>
      </c>
      <c r="P2233">
        <v>0</v>
      </c>
      <c r="Q2233">
        <v>0.25</v>
      </c>
      <c r="R2233">
        <v>0.970568686830333</v>
      </c>
      <c r="S2233">
        <v>2.79</v>
      </c>
    </row>
    <row r="2234" spans="1:19">
      <c r="A2234" t="s">
        <v>4802</v>
      </c>
      <c r="B2234" t="s">
        <v>4803</v>
      </c>
      <c r="C2234" t="s">
        <v>1336</v>
      </c>
      <c r="D2234" t="s">
        <v>23</v>
      </c>
      <c r="E2234">
        <v>0.284</v>
      </c>
      <c r="F2234">
        <v>36.0291</v>
      </c>
      <c r="G2234">
        <v>0.00115473441108545</v>
      </c>
      <c r="H2234" s="2">
        <v>8.0916e-6</v>
      </c>
      <c r="I2234">
        <v>32</v>
      </c>
      <c r="J2234">
        <v>0.552</v>
      </c>
      <c r="K2234">
        <v>0.849</v>
      </c>
      <c r="L2234">
        <v>2.455</v>
      </c>
      <c r="M2234">
        <v>0.4383</v>
      </c>
      <c r="N2234">
        <v>0.6812</v>
      </c>
      <c r="O2234">
        <v>2.542</v>
      </c>
      <c r="P2234">
        <v>1</v>
      </c>
      <c r="Q2234">
        <v>0.84</v>
      </c>
      <c r="R2234">
        <v>0.999301838607215</v>
      </c>
      <c r="S2234">
        <v>5.55</v>
      </c>
    </row>
    <row r="2235" spans="1:19">
      <c r="A2235" t="s">
        <v>4804</v>
      </c>
      <c r="B2235" t="s">
        <v>4805</v>
      </c>
      <c r="C2235" t="s">
        <v>522</v>
      </c>
      <c r="D2235" t="s">
        <v>23</v>
      </c>
      <c r="E2235">
        <v>0.284</v>
      </c>
      <c r="F2235">
        <v>36.0452</v>
      </c>
      <c r="G2235">
        <v>0.00208333333333333</v>
      </c>
      <c r="H2235">
        <v>0</v>
      </c>
      <c r="I2235">
        <v>22.8</v>
      </c>
      <c r="J2235">
        <v>0.091</v>
      </c>
      <c r="K2235">
        <v>0.123</v>
      </c>
      <c r="L2235">
        <v>0.215</v>
      </c>
      <c r="M2235">
        <v>-0.7655</v>
      </c>
      <c r="N2235">
        <v>0.2101</v>
      </c>
      <c r="O2235">
        <v>2.705</v>
      </c>
      <c r="P2235">
        <v>1</v>
      </c>
      <c r="Q2235">
        <v>0.378</v>
      </c>
      <c r="R2235">
        <v>0.994037998779293</v>
      </c>
      <c r="S2235">
        <v>4.97</v>
      </c>
    </row>
    <row r="2236" spans="1:19">
      <c r="A2236" t="s">
        <v>4806</v>
      </c>
      <c r="B2236" t="s">
        <v>4807</v>
      </c>
      <c r="C2236" t="s">
        <v>359</v>
      </c>
      <c r="D2236" t="s">
        <v>23</v>
      </c>
      <c r="E2236">
        <v>0.284</v>
      </c>
      <c r="F2236">
        <v>36.0613</v>
      </c>
      <c r="G2236">
        <v>0.00211505922165821</v>
      </c>
      <c r="H2236">
        <v>0</v>
      </c>
      <c r="I2236">
        <v>19.16</v>
      </c>
      <c r="J2236">
        <v>0.155</v>
      </c>
      <c r="K2236">
        <v>0.001</v>
      </c>
      <c r="L2236">
        <v>1.5</v>
      </c>
      <c r="M2236">
        <v>-0.456</v>
      </c>
      <c r="N2236">
        <v>0.4473</v>
      </c>
      <c r="O2236">
        <v>0.345</v>
      </c>
      <c r="P2236">
        <v>0</v>
      </c>
      <c r="Q2236">
        <v>0.107</v>
      </c>
      <c r="R2236">
        <v>0.978491253428595</v>
      </c>
      <c r="S2236">
        <v>3.47</v>
      </c>
    </row>
    <row r="2237" spans="1:19">
      <c r="A2237" t="s">
        <v>4808</v>
      </c>
      <c r="B2237" t="s">
        <v>4809</v>
      </c>
      <c r="C2237" t="s">
        <v>926</v>
      </c>
      <c r="D2237" t="s">
        <v>23</v>
      </c>
      <c r="E2237">
        <v>0.284</v>
      </c>
      <c r="F2237">
        <v>36.0775</v>
      </c>
      <c r="G2237">
        <v>0.0158124318429662</v>
      </c>
      <c r="H2237">
        <v>0</v>
      </c>
      <c r="I2237">
        <v>25.1</v>
      </c>
      <c r="J2237">
        <v>0.125</v>
      </c>
      <c r="K2237">
        <v>0.726</v>
      </c>
      <c r="L2237">
        <v>1.1</v>
      </c>
      <c r="M2237">
        <v>-1.061</v>
      </c>
      <c r="N2237">
        <v>0.0695</v>
      </c>
      <c r="O2237">
        <v>0.931</v>
      </c>
      <c r="P2237">
        <v>1</v>
      </c>
      <c r="Q2237">
        <v>0.367</v>
      </c>
      <c r="R2237">
        <v>0.998359834179385</v>
      </c>
      <c r="S2237">
        <v>5.55</v>
      </c>
    </row>
    <row r="2238" spans="1:19">
      <c r="A2238" t="s">
        <v>4810</v>
      </c>
      <c r="B2238" t="s">
        <v>4811</v>
      </c>
      <c r="C2238" t="s">
        <v>512</v>
      </c>
      <c r="D2238" t="s">
        <v>23</v>
      </c>
      <c r="E2238">
        <v>0.284</v>
      </c>
      <c r="F2238">
        <v>36.0936</v>
      </c>
      <c r="G2238">
        <v>0.0263443780554047</v>
      </c>
      <c r="H2238">
        <v>0</v>
      </c>
      <c r="I2238">
        <v>14.89</v>
      </c>
      <c r="J2238">
        <v>0.098</v>
      </c>
      <c r="K2238">
        <v>0.026</v>
      </c>
      <c r="L2238">
        <v>2.72</v>
      </c>
      <c r="M2238">
        <v>-0.7921</v>
      </c>
      <c r="N2238">
        <v>0.004</v>
      </c>
      <c r="O2238">
        <v>1.144</v>
      </c>
      <c r="P2238">
        <v>0.788</v>
      </c>
      <c r="Q2238">
        <v>0.216</v>
      </c>
      <c r="R2238">
        <v>0.929725036701336</v>
      </c>
      <c r="S2238">
        <v>1.23</v>
      </c>
    </row>
    <row r="2239" spans="1:19">
      <c r="A2239" t="s">
        <v>4812</v>
      </c>
      <c r="B2239" t="s">
        <v>4813</v>
      </c>
      <c r="C2239" t="s">
        <v>217</v>
      </c>
      <c r="D2239" t="s">
        <v>23</v>
      </c>
      <c r="E2239">
        <v>0.284</v>
      </c>
      <c r="F2239">
        <v>36.1098</v>
      </c>
      <c r="G2239">
        <v>0.103204780010864</v>
      </c>
      <c r="H2239">
        <v>0</v>
      </c>
      <c r="I2239">
        <v>16.99</v>
      </c>
      <c r="J2239">
        <v>0.082</v>
      </c>
      <c r="K2239">
        <v>0.709</v>
      </c>
      <c r="L2239">
        <v>1.28</v>
      </c>
      <c r="M2239">
        <v>-0.8784</v>
      </c>
      <c r="N2239">
        <v>0.1076</v>
      </c>
      <c r="O2239">
        <v>0.596</v>
      </c>
      <c r="P2239">
        <v>0.998</v>
      </c>
      <c r="Q2239">
        <v>0.117</v>
      </c>
      <c r="R2239">
        <v>0.993411271003219</v>
      </c>
      <c r="S2239">
        <v>-3.02</v>
      </c>
    </row>
    <row r="2240" spans="1:19">
      <c r="A2240" t="s">
        <v>4814</v>
      </c>
      <c r="B2240" t="s">
        <v>4815</v>
      </c>
      <c r="C2240" t="s">
        <v>1353</v>
      </c>
      <c r="D2240" t="s">
        <v>23</v>
      </c>
      <c r="E2240">
        <v>0.282</v>
      </c>
      <c r="F2240">
        <v>36.1259</v>
      </c>
      <c r="G2240">
        <v>0.000423370025402202</v>
      </c>
      <c r="H2240">
        <v>0</v>
      </c>
      <c r="I2240">
        <v>22.5</v>
      </c>
      <c r="J2240">
        <v>0.05</v>
      </c>
      <c r="K2240">
        <v>0.003</v>
      </c>
      <c r="L2240">
        <v>2.515</v>
      </c>
      <c r="M2240">
        <v>-1.0661</v>
      </c>
      <c r="N2240">
        <v>0.0456</v>
      </c>
      <c r="O2240">
        <v>4.228</v>
      </c>
      <c r="P2240">
        <v>1</v>
      </c>
      <c r="Q2240">
        <v>0.241</v>
      </c>
      <c r="R2240">
        <v>0.988671369835052</v>
      </c>
      <c r="S2240">
        <v>4.97</v>
      </c>
    </row>
    <row r="2241" spans="1:19">
      <c r="A2241" t="s">
        <v>4816</v>
      </c>
      <c r="B2241" t="s">
        <v>4817</v>
      </c>
      <c r="C2241" t="s">
        <v>466</v>
      </c>
      <c r="D2241" t="s">
        <v>23</v>
      </c>
      <c r="E2241">
        <v>0.282</v>
      </c>
      <c r="F2241">
        <v>36.1421</v>
      </c>
      <c r="G2241">
        <v>0.000424448217317487</v>
      </c>
      <c r="H2241">
        <v>0</v>
      </c>
      <c r="I2241">
        <v>19.24</v>
      </c>
      <c r="J2241">
        <v>0.076</v>
      </c>
      <c r="K2241">
        <v>0.018</v>
      </c>
      <c r="L2241">
        <v>1.735</v>
      </c>
      <c r="M2241">
        <v>-0.9498</v>
      </c>
      <c r="N2241">
        <v>0.0808</v>
      </c>
      <c r="O2241">
        <v>1.269</v>
      </c>
      <c r="P2241">
        <v>0.001</v>
      </c>
      <c r="Q2241">
        <v>0.275</v>
      </c>
      <c r="R2241">
        <v>0.987918755365712</v>
      </c>
      <c r="S2241">
        <v>4.36</v>
      </c>
    </row>
    <row r="2242" spans="1:19">
      <c r="A2242" t="s">
        <v>4818</v>
      </c>
      <c r="B2242" t="s">
        <v>4819</v>
      </c>
      <c r="C2242" t="s">
        <v>240</v>
      </c>
      <c r="D2242" t="s">
        <v>23</v>
      </c>
      <c r="E2242">
        <v>0.282</v>
      </c>
      <c r="F2242">
        <v>36.1582</v>
      </c>
      <c r="G2242">
        <v>0.000440917107583774</v>
      </c>
      <c r="H2242">
        <v>0</v>
      </c>
      <c r="I2242">
        <v>23</v>
      </c>
      <c r="J2242">
        <v>0.106</v>
      </c>
      <c r="K2242">
        <v>0.761</v>
      </c>
      <c r="L2242">
        <v>1.615</v>
      </c>
      <c r="M2242">
        <v>-0.9753</v>
      </c>
      <c r="N2242">
        <v>0.1529</v>
      </c>
      <c r="O2242">
        <v>4.758</v>
      </c>
      <c r="P2242">
        <v>1</v>
      </c>
      <c r="Q2242">
        <v>0.133</v>
      </c>
      <c r="R2242">
        <v>0.992242750135833</v>
      </c>
      <c r="S2242">
        <v>5.42</v>
      </c>
    </row>
    <row r="2243" spans="1:19">
      <c r="A2243" t="s">
        <v>4820</v>
      </c>
      <c r="B2243" t="s">
        <v>4821</v>
      </c>
      <c r="C2243" t="s">
        <v>267</v>
      </c>
      <c r="D2243" t="s">
        <v>23</v>
      </c>
      <c r="E2243">
        <v>0.282</v>
      </c>
      <c r="F2243">
        <v>36.1743</v>
      </c>
      <c r="G2243">
        <v>0.001085776330076</v>
      </c>
      <c r="H2243">
        <v>0</v>
      </c>
      <c r="I2243">
        <v>15.9</v>
      </c>
      <c r="J2243">
        <v>0.265</v>
      </c>
      <c r="K2243">
        <v>0.023</v>
      </c>
      <c r="L2243">
        <v>0.55</v>
      </c>
      <c r="M2243">
        <v>-0.4426</v>
      </c>
      <c r="N2243">
        <v>0.4066</v>
      </c>
      <c r="O2243">
        <v>0.418</v>
      </c>
      <c r="P2243">
        <v>0.029</v>
      </c>
      <c r="Q2243">
        <v>0.393</v>
      </c>
      <c r="R2243">
        <v>0.96330729302021</v>
      </c>
      <c r="S2243">
        <v>3.05</v>
      </c>
    </row>
    <row r="2244" spans="1:19">
      <c r="A2244" t="s">
        <v>4822</v>
      </c>
      <c r="B2244" t="s">
        <v>4823</v>
      </c>
      <c r="C2244" t="s">
        <v>884</v>
      </c>
      <c r="D2244" t="s">
        <v>23</v>
      </c>
      <c r="E2244">
        <v>0.282</v>
      </c>
      <c r="F2244">
        <v>36.1905</v>
      </c>
      <c r="G2244">
        <v>0.00211327134404058</v>
      </c>
      <c r="H2244">
        <v>0</v>
      </c>
      <c r="I2244">
        <v>22.9</v>
      </c>
      <c r="J2244">
        <v>0.131</v>
      </c>
      <c r="K2244">
        <v>0.955</v>
      </c>
      <c r="L2244">
        <v>0</v>
      </c>
      <c r="M2244">
        <v>-0.9777</v>
      </c>
      <c r="N2244">
        <v>0.0317</v>
      </c>
      <c r="O2244">
        <v>1.636</v>
      </c>
      <c r="P2244">
        <v>0.965</v>
      </c>
      <c r="Q2244">
        <v>0.131</v>
      </c>
      <c r="R2244">
        <v>0.998743958595683</v>
      </c>
      <c r="S2244">
        <v>4.87</v>
      </c>
    </row>
    <row r="2245" spans="1:19">
      <c r="A2245" t="s">
        <v>4824</v>
      </c>
      <c r="B2245" t="s">
        <v>4825</v>
      </c>
      <c r="C2245" t="s">
        <v>171</v>
      </c>
      <c r="D2245" t="s">
        <v>23</v>
      </c>
      <c r="E2245">
        <v>0.282</v>
      </c>
      <c r="F2245">
        <v>36.2066</v>
      </c>
      <c r="G2245">
        <v>0.00222222222222222</v>
      </c>
      <c r="H2245">
        <v>0</v>
      </c>
      <c r="I2245">
        <v>11.43</v>
      </c>
      <c r="J2245">
        <v>0.261</v>
      </c>
      <c r="K2245">
        <v>0.01</v>
      </c>
      <c r="L2245">
        <v>0.55</v>
      </c>
      <c r="M2245">
        <v>-0.98</v>
      </c>
      <c r="N2245">
        <v>0.124</v>
      </c>
      <c r="O2245">
        <v>-0.528</v>
      </c>
      <c r="P2245">
        <v>0</v>
      </c>
      <c r="Q2245">
        <v>0.219</v>
      </c>
      <c r="R2245">
        <v>0.987247168611452</v>
      </c>
      <c r="S2245">
        <v>-2.84</v>
      </c>
    </row>
    <row r="2246" spans="1:19">
      <c r="A2246" t="s">
        <v>4826</v>
      </c>
      <c r="B2246" t="s">
        <v>4827</v>
      </c>
      <c r="C2246" t="s">
        <v>1263</v>
      </c>
      <c r="D2246" t="s">
        <v>23</v>
      </c>
      <c r="E2246">
        <v>0.282</v>
      </c>
      <c r="F2246">
        <v>36.2228</v>
      </c>
      <c r="G2246">
        <v>0.0122083559413999</v>
      </c>
      <c r="H2246">
        <v>0</v>
      </c>
      <c r="I2246">
        <v>15.71</v>
      </c>
      <c r="J2246">
        <v>0.067</v>
      </c>
      <c r="K2246">
        <v>0.865</v>
      </c>
      <c r="L2246">
        <v>2.005</v>
      </c>
      <c r="M2246">
        <v>-1.0841</v>
      </c>
      <c r="N2246">
        <v>0.0626</v>
      </c>
      <c r="O2246">
        <v>1.96</v>
      </c>
      <c r="P2246">
        <v>0.952</v>
      </c>
      <c r="Q2246">
        <v>0.237</v>
      </c>
      <c r="R2246">
        <v>0.965317906034714</v>
      </c>
      <c r="S2246">
        <v>3.39</v>
      </c>
    </row>
    <row r="2247" spans="1:19">
      <c r="A2247" t="s">
        <v>4828</v>
      </c>
      <c r="B2247" t="s">
        <v>4829</v>
      </c>
      <c r="C2247" t="s">
        <v>389</v>
      </c>
      <c r="D2247" t="s">
        <v>23</v>
      </c>
      <c r="E2247">
        <v>0.282</v>
      </c>
      <c r="F2247">
        <v>36.2389</v>
      </c>
      <c r="G2247">
        <v>0.0930296377607025</v>
      </c>
      <c r="H2247">
        <v>0</v>
      </c>
      <c r="I2247">
        <v>16.69</v>
      </c>
      <c r="J2247">
        <v>0.096</v>
      </c>
      <c r="K2247">
        <v>0.929</v>
      </c>
      <c r="L2247">
        <v>2.6</v>
      </c>
      <c r="M2247">
        <v>-1.155</v>
      </c>
      <c r="N2247">
        <v>0.0653</v>
      </c>
      <c r="O2247">
        <v>1.678</v>
      </c>
      <c r="P2247">
        <v>1</v>
      </c>
      <c r="Q2247">
        <v>0.163</v>
      </c>
      <c r="R2247">
        <v>0.992823892382588</v>
      </c>
      <c r="S2247">
        <v>1.58</v>
      </c>
    </row>
    <row r="2248" spans="1:19">
      <c r="A2248" t="s">
        <v>4830</v>
      </c>
      <c r="B2248" t="s">
        <v>4831</v>
      </c>
      <c r="C2248" t="s">
        <v>3244</v>
      </c>
      <c r="D2248" t="s">
        <v>23</v>
      </c>
      <c r="E2248">
        <v>0.28</v>
      </c>
      <c r="F2248">
        <v>36.255</v>
      </c>
      <c r="G2248">
        <v>0.000426985482493595</v>
      </c>
      <c r="H2248">
        <v>0</v>
      </c>
      <c r="I2248">
        <v>21</v>
      </c>
      <c r="J2248">
        <v>0.132</v>
      </c>
      <c r="K2248">
        <v>0.001</v>
      </c>
      <c r="L2248">
        <v>-0.145</v>
      </c>
      <c r="M2248">
        <v>-0.8902</v>
      </c>
      <c r="N2248">
        <v>0.0086</v>
      </c>
      <c r="O2248">
        <v>3.508</v>
      </c>
      <c r="P2248">
        <v>0.998</v>
      </c>
      <c r="Q2248">
        <v>0.05</v>
      </c>
      <c r="R2248">
        <v>0.962994852441445</v>
      </c>
      <c r="S2248">
        <v>5.32</v>
      </c>
    </row>
    <row r="2249" spans="1:19">
      <c r="A2249" t="s">
        <v>4832</v>
      </c>
      <c r="B2249" t="s">
        <v>4833</v>
      </c>
      <c r="C2249" t="s">
        <v>272</v>
      </c>
      <c r="D2249" t="s">
        <v>42</v>
      </c>
      <c r="E2249">
        <v>0.28</v>
      </c>
      <c r="F2249">
        <v>36.2712</v>
      </c>
      <c r="G2249">
        <v>0.000454959053685168</v>
      </c>
      <c r="H2249">
        <v>0</v>
      </c>
      <c r="I2249">
        <v>14.47</v>
      </c>
      <c r="J2249">
        <v>0.267</v>
      </c>
      <c r="K2249">
        <v>0.076</v>
      </c>
      <c r="L2249">
        <v>1.79</v>
      </c>
      <c r="M2249">
        <v>0.0939</v>
      </c>
      <c r="N2249">
        <v>0.6862</v>
      </c>
      <c r="O2249">
        <v>0.017</v>
      </c>
      <c r="P2249">
        <v>0.013</v>
      </c>
      <c r="Q2249">
        <v>0.116</v>
      </c>
      <c r="R2249">
        <v>0.93240121901428</v>
      </c>
      <c r="S2249">
        <v>3.27</v>
      </c>
    </row>
    <row r="2250" spans="1:19">
      <c r="A2250" t="s">
        <v>4834</v>
      </c>
      <c r="B2250" t="s">
        <v>4835</v>
      </c>
      <c r="C2250" t="s">
        <v>3897</v>
      </c>
      <c r="D2250" t="s">
        <v>23</v>
      </c>
      <c r="E2250">
        <v>0.28</v>
      </c>
      <c r="F2250">
        <v>36.2873</v>
      </c>
      <c r="G2250">
        <v>0.00108695652173913</v>
      </c>
      <c r="H2250">
        <v>0</v>
      </c>
      <c r="I2250">
        <v>21.9</v>
      </c>
      <c r="J2250">
        <v>0.038</v>
      </c>
      <c r="K2250">
        <v>0.024</v>
      </c>
      <c r="L2250">
        <v>2.295</v>
      </c>
      <c r="M2250">
        <v>-1.0753</v>
      </c>
      <c r="N2250">
        <v>0.0599</v>
      </c>
      <c r="O2250">
        <v>0.25</v>
      </c>
      <c r="P2250">
        <v>0.992</v>
      </c>
      <c r="Q2250">
        <v>0.233</v>
      </c>
      <c r="R2250">
        <v>0.99173239144393</v>
      </c>
      <c r="S2250">
        <v>3.13</v>
      </c>
    </row>
    <row r="2251" spans="1:19">
      <c r="A2251" t="s">
        <v>4836</v>
      </c>
      <c r="B2251" t="s">
        <v>4837</v>
      </c>
      <c r="C2251" t="s">
        <v>475</v>
      </c>
      <c r="D2251" t="s">
        <v>42</v>
      </c>
      <c r="E2251">
        <v>0.28</v>
      </c>
      <c r="F2251">
        <v>36.3035</v>
      </c>
      <c r="G2251">
        <v>0.00127442650807137</v>
      </c>
      <c r="H2251">
        <v>0</v>
      </c>
      <c r="I2251">
        <v>23.1</v>
      </c>
      <c r="J2251">
        <v>0.135</v>
      </c>
      <c r="K2251">
        <v>0.359</v>
      </c>
      <c r="L2251">
        <v>1.895</v>
      </c>
      <c r="M2251">
        <v>-0.9462</v>
      </c>
      <c r="N2251">
        <v>0.1288</v>
      </c>
      <c r="O2251">
        <v>3.43</v>
      </c>
      <c r="P2251">
        <v>1</v>
      </c>
      <c r="Q2251">
        <v>0.413</v>
      </c>
      <c r="R2251">
        <v>0.996192138656872</v>
      </c>
      <c r="S2251">
        <v>3.79</v>
      </c>
    </row>
    <row r="2252" spans="1:19">
      <c r="A2252" t="s">
        <v>4838</v>
      </c>
      <c r="B2252" t="s">
        <v>4839</v>
      </c>
      <c r="C2252" t="s">
        <v>2527</v>
      </c>
      <c r="D2252" t="s">
        <v>23</v>
      </c>
      <c r="E2252">
        <v>0.28</v>
      </c>
      <c r="F2252">
        <v>36.3196</v>
      </c>
      <c r="G2252">
        <v>0.00166759310728182</v>
      </c>
      <c r="H2252">
        <v>0</v>
      </c>
      <c r="I2252">
        <v>25</v>
      </c>
      <c r="J2252">
        <v>0.17</v>
      </c>
      <c r="K2252">
        <v>0.373</v>
      </c>
      <c r="L2252">
        <v>0.225</v>
      </c>
      <c r="M2252">
        <v>-0.9096</v>
      </c>
      <c r="N2252">
        <v>0.0288</v>
      </c>
      <c r="O2252">
        <v>6.153</v>
      </c>
      <c r="P2252">
        <v>1</v>
      </c>
      <c r="Q2252">
        <v>0.479</v>
      </c>
      <c r="R2252">
        <v>0.998772434766198</v>
      </c>
      <c r="S2252">
        <v>5.16</v>
      </c>
    </row>
    <row r="2253" spans="1:19">
      <c r="A2253" t="s">
        <v>4840</v>
      </c>
      <c r="B2253" t="s">
        <v>4841</v>
      </c>
      <c r="C2253" t="s">
        <v>4842</v>
      </c>
      <c r="D2253" t="s">
        <v>23</v>
      </c>
      <c r="E2253">
        <v>0.28</v>
      </c>
      <c r="F2253">
        <v>36.3358</v>
      </c>
      <c r="G2253">
        <v>0.00815217391304348</v>
      </c>
      <c r="H2253">
        <v>0</v>
      </c>
      <c r="I2253">
        <v>21.6</v>
      </c>
      <c r="J2253">
        <v>0.114</v>
      </c>
      <c r="K2253">
        <v>0.022</v>
      </c>
      <c r="L2253">
        <v>1.555</v>
      </c>
      <c r="M2253">
        <v>-1.064</v>
      </c>
      <c r="N2253">
        <v>0.0267</v>
      </c>
      <c r="O2253">
        <v>1.798</v>
      </c>
      <c r="P2253">
        <v>1</v>
      </c>
      <c r="Q2253">
        <v>0.524</v>
      </c>
      <c r="R2253">
        <v>0.996342409579491</v>
      </c>
      <c r="S2253">
        <v>5.02</v>
      </c>
    </row>
    <row r="2254" spans="1:19">
      <c r="A2254" t="s">
        <v>4843</v>
      </c>
      <c r="B2254" t="s">
        <v>4844</v>
      </c>
      <c r="C2254" t="s">
        <v>2755</v>
      </c>
      <c r="D2254" t="s">
        <v>23</v>
      </c>
      <c r="E2254">
        <v>0.28</v>
      </c>
      <c r="F2254">
        <v>36.3519</v>
      </c>
      <c r="G2254">
        <v>0.0166666666666667</v>
      </c>
      <c r="H2254">
        <v>0</v>
      </c>
      <c r="I2254">
        <v>14.27</v>
      </c>
      <c r="J2254">
        <v>0.11</v>
      </c>
      <c r="K2254">
        <v>0.673</v>
      </c>
      <c r="L2254">
        <v>0.515</v>
      </c>
      <c r="M2254">
        <v>-0.7338</v>
      </c>
      <c r="N2254">
        <v>0.1492</v>
      </c>
      <c r="O2254">
        <v>3.896</v>
      </c>
      <c r="P2254">
        <v>0.976</v>
      </c>
      <c r="Q2254">
        <v>0.288</v>
      </c>
      <c r="R2254">
        <v>0.995124996044742</v>
      </c>
      <c r="S2254">
        <v>3.59</v>
      </c>
    </row>
    <row r="2255" spans="1:19">
      <c r="A2255" t="s">
        <v>4845</v>
      </c>
      <c r="B2255" t="s">
        <v>4846</v>
      </c>
      <c r="C2255" t="s">
        <v>240</v>
      </c>
      <c r="D2255" t="s">
        <v>23</v>
      </c>
      <c r="E2255">
        <v>0.28</v>
      </c>
      <c r="F2255">
        <v>36.368</v>
      </c>
      <c r="G2255">
        <v>0.0233773377337734</v>
      </c>
      <c r="H2255" s="2">
        <v>1.59304e-5</v>
      </c>
      <c r="I2255">
        <v>25</v>
      </c>
      <c r="J2255">
        <v>0.464</v>
      </c>
      <c r="K2255">
        <v>0.982</v>
      </c>
      <c r="L2255">
        <v>2.67</v>
      </c>
      <c r="M2255">
        <v>-0.9028</v>
      </c>
      <c r="N2255">
        <v>0.1201</v>
      </c>
      <c r="O2255">
        <v>8.017</v>
      </c>
      <c r="P2255">
        <v>1</v>
      </c>
      <c r="Q2255">
        <v>0.737</v>
      </c>
      <c r="R2255">
        <v>0.998424937827766</v>
      </c>
      <c r="S2255">
        <v>5.43</v>
      </c>
    </row>
    <row r="2256" spans="1:19">
      <c r="A2256" t="s">
        <v>4847</v>
      </c>
      <c r="B2256" t="s">
        <v>4848</v>
      </c>
      <c r="C2256" t="s">
        <v>196</v>
      </c>
      <c r="D2256" t="s">
        <v>23</v>
      </c>
      <c r="E2256">
        <v>0.28</v>
      </c>
      <c r="F2256">
        <v>36.3842</v>
      </c>
      <c r="G2256">
        <v>0.0551310043668122</v>
      </c>
      <c r="H2256">
        <v>0</v>
      </c>
      <c r="I2256">
        <v>24.6</v>
      </c>
      <c r="J2256">
        <v>0.161</v>
      </c>
      <c r="K2256">
        <v>0.793</v>
      </c>
      <c r="L2256">
        <v>1.105</v>
      </c>
      <c r="M2256">
        <v>-0.8014</v>
      </c>
      <c r="N2256">
        <v>0.2224</v>
      </c>
      <c r="O2256">
        <v>7.572</v>
      </c>
      <c r="P2256">
        <v>1</v>
      </c>
      <c r="Q2256">
        <v>0.266</v>
      </c>
      <c r="R2256">
        <v>0.997347318251322</v>
      </c>
      <c r="S2256">
        <v>6.08</v>
      </c>
    </row>
    <row r="2257" spans="1:19">
      <c r="A2257" t="s">
        <v>4849</v>
      </c>
      <c r="B2257" t="s">
        <v>4850</v>
      </c>
      <c r="C2257" t="s">
        <v>836</v>
      </c>
      <c r="D2257" t="s">
        <v>23</v>
      </c>
      <c r="E2257">
        <v>0.28</v>
      </c>
      <c r="F2257">
        <v>36.4003</v>
      </c>
      <c r="G2257">
        <v>0.0746187363834423</v>
      </c>
      <c r="H2257">
        <v>0</v>
      </c>
      <c r="I2257">
        <v>18.38</v>
      </c>
      <c r="J2257">
        <v>0.142</v>
      </c>
      <c r="K2257">
        <v>0.079</v>
      </c>
      <c r="L2257">
        <v>2.135</v>
      </c>
      <c r="M2257">
        <v>-1.03</v>
      </c>
      <c r="N2257">
        <v>0.1171</v>
      </c>
      <c r="O2257">
        <v>5.764</v>
      </c>
      <c r="P2257">
        <v>1</v>
      </c>
      <c r="Q2257">
        <v>0.458</v>
      </c>
      <c r="R2257">
        <v>0.97597503553808</v>
      </c>
      <c r="S2257">
        <v>4.44</v>
      </c>
    </row>
    <row r="2258" spans="1:19">
      <c r="A2258" t="s">
        <v>4851</v>
      </c>
      <c r="B2258" t="s">
        <v>4852</v>
      </c>
      <c r="C2258" t="s">
        <v>2796</v>
      </c>
      <c r="D2258" t="s">
        <v>23</v>
      </c>
      <c r="E2258">
        <v>0.278</v>
      </c>
      <c r="F2258">
        <v>36.4165</v>
      </c>
      <c r="G2258">
        <v>0.000430663221360896</v>
      </c>
      <c r="H2258">
        <v>0</v>
      </c>
      <c r="I2258">
        <v>23.3</v>
      </c>
      <c r="J2258">
        <v>0.179</v>
      </c>
      <c r="K2258">
        <v>0.775</v>
      </c>
      <c r="L2258">
        <v>0.695</v>
      </c>
      <c r="M2258">
        <v>-1.0316</v>
      </c>
      <c r="N2258">
        <v>0.0326</v>
      </c>
      <c r="O2258">
        <v>0.14</v>
      </c>
      <c r="P2258">
        <v>0.139</v>
      </c>
      <c r="Q2258">
        <v>0.205</v>
      </c>
      <c r="R2258">
        <v>0.988880303586642</v>
      </c>
      <c r="S2258">
        <v>0.787</v>
      </c>
    </row>
    <row r="2259" spans="1:19">
      <c r="A2259" t="s">
        <v>4853</v>
      </c>
      <c r="B2259" t="s">
        <v>4854</v>
      </c>
      <c r="C2259" t="s">
        <v>365</v>
      </c>
      <c r="D2259" t="s">
        <v>42</v>
      </c>
      <c r="E2259">
        <v>0.278</v>
      </c>
      <c r="F2259">
        <v>36.4326</v>
      </c>
      <c r="G2259">
        <v>0.000846023688663283</v>
      </c>
      <c r="H2259" s="2">
        <v>7.95336e-6</v>
      </c>
      <c r="I2259">
        <v>23.3</v>
      </c>
      <c r="J2259">
        <v>0.315</v>
      </c>
      <c r="K2259">
        <v>0.332</v>
      </c>
      <c r="L2259">
        <v>-0.08</v>
      </c>
      <c r="M2259">
        <v>-1.0123</v>
      </c>
      <c r="N2259">
        <v>0.0639</v>
      </c>
      <c r="O2259">
        <v>9.968</v>
      </c>
      <c r="P2259">
        <v>1</v>
      </c>
      <c r="Q2259">
        <v>0.794</v>
      </c>
      <c r="R2259">
        <v>0.995811881193898</v>
      </c>
      <c r="S2259">
        <v>5.37</v>
      </c>
    </row>
    <row r="2260" spans="1:19">
      <c r="A2260" t="s">
        <v>4855</v>
      </c>
      <c r="B2260" t="s">
        <v>4856</v>
      </c>
      <c r="C2260" t="s">
        <v>318</v>
      </c>
      <c r="D2260" t="s">
        <v>42</v>
      </c>
      <c r="E2260">
        <v>0.278</v>
      </c>
      <c r="F2260">
        <v>36.4487</v>
      </c>
      <c r="G2260">
        <v>0.000855431993156544</v>
      </c>
      <c r="H2260">
        <v>0</v>
      </c>
      <c r="I2260">
        <v>20.7</v>
      </c>
      <c r="J2260">
        <v>0.078</v>
      </c>
      <c r="K2260">
        <v>0.012</v>
      </c>
      <c r="L2260">
        <v>1.24</v>
      </c>
      <c r="M2260">
        <v>-0.763</v>
      </c>
      <c r="N2260">
        <v>0.243</v>
      </c>
      <c r="O2260">
        <v>1.465</v>
      </c>
      <c r="P2260">
        <v>1</v>
      </c>
      <c r="Q2260">
        <v>0.114</v>
      </c>
      <c r="R2260">
        <v>0.998335477579381</v>
      </c>
      <c r="S2260">
        <v>4.97</v>
      </c>
    </row>
    <row r="2261" spans="1:19">
      <c r="A2261" t="s">
        <v>4857</v>
      </c>
      <c r="B2261" t="s">
        <v>4858</v>
      </c>
      <c r="C2261" t="s">
        <v>110</v>
      </c>
      <c r="D2261" t="s">
        <v>23</v>
      </c>
      <c r="E2261">
        <v>0.278</v>
      </c>
      <c r="F2261">
        <v>36.4649</v>
      </c>
      <c r="G2261">
        <v>0.00114942528735632</v>
      </c>
      <c r="H2261">
        <v>0</v>
      </c>
      <c r="I2261">
        <v>24.8</v>
      </c>
      <c r="J2261">
        <v>0.222</v>
      </c>
      <c r="K2261">
        <v>0.971</v>
      </c>
      <c r="L2261">
        <v>1.285</v>
      </c>
      <c r="M2261">
        <v>-1.064</v>
      </c>
      <c r="N2261">
        <v>0.1136</v>
      </c>
      <c r="O2261">
        <v>6.063</v>
      </c>
      <c r="P2261">
        <v>1</v>
      </c>
      <c r="Q2261">
        <v>0.481</v>
      </c>
      <c r="R2261">
        <v>0.997901708989966</v>
      </c>
      <c r="S2261">
        <v>5.78</v>
      </c>
    </row>
    <row r="2262" spans="1:19">
      <c r="A2262" t="s">
        <v>4859</v>
      </c>
      <c r="B2262" t="s">
        <v>4860</v>
      </c>
      <c r="C2262" t="s">
        <v>919</v>
      </c>
      <c r="D2262" t="s">
        <v>23</v>
      </c>
      <c r="E2262">
        <v>0.278</v>
      </c>
      <c r="F2262">
        <v>36.481</v>
      </c>
      <c r="G2262">
        <v>0.00114942528735632</v>
      </c>
      <c r="H2262" s="2">
        <v>3.9769e-6</v>
      </c>
      <c r="I2262">
        <v>23.8</v>
      </c>
      <c r="J2262">
        <v>0.225</v>
      </c>
      <c r="K2262">
        <v>0.911</v>
      </c>
      <c r="L2262">
        <v>2.655</v>
      </c>
      <c r="M2262">
        <v>-1.1476</v>
      </c>
      <c r="N2262">
        <v>0.0461</v>
      </c>
      <c r="O2262">
        <v>1.874</v>
      </c>
      <c r="P2262">
        <v>1</v>
      </c>
      <c r="Q2262">
        <v>0.478</v>
      </c>
      <c r="R2262">
        <v>0.998888789119068</v>
      </c>
      <c r="S2262">
        <v>3.83</v>
      </c>
    </row>
    <row r="2263" spans="1:19">
      <c r="A2263" t="s">
        <v>4861</v>
      </c>
      <c r="B2263" t="s">
        <v>4862</v>
      </c>
      <c r="C2263" t="s">
        <v>180</v>
      </c>
      <c r="D2263" t="s">
        <v>23</v>
      </c>
      <c r="E2263">
        <v>0.278</v>
      </c>
      <c r="F2263">
        <v>36.4972</v>
      </c>
      <c r="G2263">
        <v>0.00379815518176886</v>
      </c>
      <c r="H2263">
        <v>0</v>
      </c>
      <c r="I2263">
        <v>23.4</v>
      </c>
      <c r="J2263">
        <v>0.058</v>
      </c>
      <c r="K2263">
        <v>0.092</v>
      </c>
      <c r="L2263">
        <v>1</v>
      </c>
      <c r="M2263">
        <v>-1.0029</v>
      </c>
      <c r="N2263">
        <v>0.1271</v>
      </c>
      <c r="O2263">
        <v>1.44</v>
      </c>
      <c r="P2263">
        <v>1</v>
      </c>
      <c r="Q2263">
        <v>0.111</v>
      </c>
      <c r="R2263">
        <v>0.965921951903542</v>
      </c>
      <c r="S2263">
        <v>5.38</v>
      </c>
    </row>
    <row r="2264" spans="1:19">
      <c r="A2264" t="s">
        <v>4863</v>
      </c>
      <c r="B2264" t="s">
        <v>4864</v>
      </c>
      <c r="C2264" t="s">
        <v>110</v>
      </c>
      <c r="D2264" t="s">
        <v>23</v>
      </c>
      <c r="E2264">
        <v>0.278</v>
      </c>
      <c r="F2264">
        <v>36.5133</v>
      </c>
      <c r="G2264">
        <v>0.0194627192982456</v>
      </c>
      <c r="H2264">
        <v>0</v>
      </c>
      <c r="I2264">
        <v>22.8</v>
      </c>
      <c r="J2264">
        <v>0.186</v>
      </c>
      <c r="K2264">
        <v>0.696</v>
      </c>
      <c r="L2264">
        <v>2.135</v>
      </c>
      <c r="M2264">
        <v>-0.9763</v>
      </c>
      <c r="N2264">
        <v>0.1306</v>
      </c>
      <c r="O2264">
        <v>5.498</v>
      </c>
      <c r="P2264">
        <v>1</v>
      </c>
      <c r="Q2264">
        <v>0.162</v>
      </c>
      <c r="R2264">
        <v>0.997966829604675</v>
      </c>
      <c r="S2264">
        <v>3.9</v>
      </c>
    </row>
    <row r="2265" spans="1:19">
      <c r="A2265" t="s">
        <v>4865</v>
      </c>
      <c r="B2265" t="s">
        <v>4866</v>
      </c>
      <c r="C2265" t="s">
        <v>512</v>
      </c>
      <c r="D2265" t="s">
        <v>23</v>
      </c>
      <c r="E2265">
        <v>0.278</v>
      </c>
      <c r="F2265">
        <v>36.5295</v>
      </c>
      <c r="G2265">
        <v>0.138979370249729</v>
      </c>
      <c r="H2265">
        <v>0</v>
      </c>
      <c r="I2265">
        <v>17.4</v>
      </c>
      <c r="J2265">
        <v>0.066</v>
      </c>
      <c r="K2265">
        <v>0.096</v>
      </c>
      <c r="L2265">
        <v>1.785</v>
      </c>
      <c r="M2265">
        <v>-0.7095</v>
      </c>
      <c r="N2265">
        <v>0.0031</v>
      </c>
      <c r="O2265">
        <v>0.986</v>
      </c>
      <c r="P2265">
        <v>0.99</v>
      </c>
      <c r="Q2265">
        <v>0.012</v>
      </c>
      <c r="R2265">
        <v>0.998418199030284</v>
      </c>
      <c r="S2265">
        <v>3.18</v>
      </c>
    </row>
    <row r="2266" spans="1:19">
      <c r="A2266" t="s">
        <v>4867</v>
      </c>
      <c r="B2266" t="s">
        <v>4868</v>
      </c>
      <c r="C2266" t="s">
        <v>51</v>
      </c>
      <c r="D2266" t="s">
        <v>23</v>
      </c>
      <c r="E2266">
        <v>0.276</v>
      </c>
      <c r="F2266">
        <v>36.5456</v>
      </c>
      <c r="G2266">
        <v>0.000423011844331641</v>
      </c>
      <c r="H2266" s="2">
        <v>1.62339e-5</v>
      </c>
      <c r="I2266">
        <v>23.9</v>
      </c>
      <c r="J2266">
        <v>0.622</v>
      </c>
      <c r="K2266">
        <v>0.255</v>
      </c>
      <c r="L2266">
        <v>2.535</v>
      </c>
      <c r="M2266">
        <v>0.7441</v>
      </c>
      <c r="N2266">
        <v>0.8273</v>
      </c>
      <c r="O2266">
        <v>3.113</v>
      </c>
      <c r="P2266">
        <v>1</v>
      </c>
      <c r="Q2266">
        <v>0.748</v>
      </c>
      <c r="R2266">
        <v>0.99567727177353</v>
      </c>
      <c r="S2266">
        <v>4.21</v>
      </c>
    </row>
    <row r="2267" spans="1:19">
      <c r="A2267" t="s">
        <v>4869</v>
      </c>
      <c r="B2267" t="s">
        <v>4870</v>
      </c>
      <c r="C2267" t="s">
        <v>107</v>
      </c>
      <c r="D2267" t="s">
        <v>42</v>
      </c>
      <c r="E2267">
        <v>0.276</v>
      </c>
      <c r="F2267">
        <v>36.5617</v>
      </c>
      <c r="G2267">
        <v>0.000847457627118644</v>
      </c>
      <c r="H2267">
        <v>0</v>
      </c>
      <c r="I2267">
        <v>23.6</v>
      </c>
      <c r="J2267">
        <v>0.148</v>
      </c>
      <c r="K2267">
        <v>0.003</v>
      </c>
      <c r="L2267">
        <v>-0.345</v>
      </c>
      <c r="M2267">
        <v>-0.6966</v>
      </c>
      <c r="N2267">
        <v>0.1957</v>
      </c>
      <c r="O2267">
        <v>5.587</v>
      </c>
      <c r="P2267">
        <v>1</v>
      </c>
      <c r="Q2267">
        <v>0.118</v>
      </c>
      <c r="R2267">
        <v>0.985345475594847</v>
      </c>
      <c r="S2267">
        <v>5.01</v>
      </c>
    </row>
    <row r="2268" spans="1:19">
      <c r="A2268" t="s">
        <v>4871</v>
      </c>
      <c r="B2268" t="s">
        <v>4872</v>
      </c>
      <c r="C2268" t="s">
        <v>272</v>
      </c>
      <c r="D2268" t="s">
        <v>42</v>
      </c>
      <c r="E2268">
        <v>0.276</v>
      </c>
      <c r="F2268">
        <v>36.5779</v>
      </c>
      <c r="G2268">
        <v>0.00575043128234618</v>
      </c>
      <c r="H2268">
        <v>0</v>
      </c>
      <c r="I2268">
        <v>6.785</v>
      </c>
      <c r="J2268">
        <v>0.284</v>
      </c>
      <c r="K2268">
        <v>0.037</v>
      </c>
      <c r="L2268">
        <v>0.525</v>
      </c>
      <c r="M2268">
        <v>-0.1226</v>
      </c>
      <c r="N2268">
        <v>0.6417</v>
      </c>
      <c r="O2268">
        <v>0.199</v>
      </c>
      <c r="P2268">
        <v>0</v>
      </c>
      <c r="Q2268">
        <v>0.245</v>
      </c>
      <c r="R2268">
        <v>0.622141918852924</v>
      </c>
      <c r="S2268">
        <v>-0.0866</v>
      </c>
    </row>
    <row r="2269" spans="1:19">
      <c r="A2269" t="s">
        <v>4873</v>
      </c>
      <c r="B2269" t="s">
        <v>4874</v>
      </c>
      <c r="C2269" t="s">
        <v>196</v>
      </c>
      <c r="D2269" t="s">
        <v>23</v>
      </c>
      <c r="E2269">
        <v>0.276</v>
      </c>
      <c r="F2269">
        <v>36.594</v>
      </c>
      <c r="G2269">
        <v>0.00630482456140351</v>
      </c>
      <c r="H2269">
        <v>0</v>
      </c>
      <c r="I2269">
        <v>22.8</v>
      </c>
      <c r="J2269">
        <v>0.417</v>
      </c>
      <c r="K2269">
        <v>0.084</v>
      </c>
      <c r="L2269">
        <v>1.515</v>
      </c>
      <c r="M2269">
        <v>0.6399</v>
      </c>
      <c r="N2269">
        <v>0.7724</v>
      </c>
      <c r="O2269">
        <v>3.903</v>
      </c>
      <c r="P2269">
        <v>1</v>
      </c>
      <c r="Q2269">
        <v>0.336</v>
      </c>
      <c r="R2269">
        <v>0.992376579453564</v>
      </c>
      <c r="S2269">
        <v>4.81</v>
      </c>
    </row>
    <row r="2270" spans="1:19">
      <c r="A2270" t="s">
        <v>4875</v>
      </c>
      <c r="B2270" t="s">
        <v>4876</v>
      </c>
      <c r="C2270" t="s">
        <v>643</v>
      </c>
      <c r="D2270" t="s">
        <v>23</v>
      </c>
      <c r="E2270">
        <v>0.276</v>
      </c>
      <c r="F2270">
        <v>36.6102</v>
      </c>
      <c r="G2270">
        <v>0.00704989154013015</v>
      </c>
      <c r="H2270">
        <v>0</v>
      </c>
      <c r="I2270">
        <v>25.7</v>
      </c>
      <c r="J2270">
        <v>0.084</v>
      </c>
      <c r="K2270">
        <v>0.721</v>
      </c>
      <c r="L2270">
        <v>0.69</v>
      </c>
      <c r="M2270">
        <v>-1.0455</v>
      </c>
      <c r="N2270">
        <v>0.0486</v>
      </c>
      <c r="O2270">
        <v>4.621</v>
      </c>
      <c r="P2270">
        <v>1</v>
      </c>
      <c r="Q2270">
        <v>0.143</v>
      </c>
      <c r="R2270">
        <v>0.999040182987217</v>
      </c>
      <c r="S2270">
        <v>4.33</v>
      </c>
    </row>
    <row r="2271" spans="1:19">
      <c r="A2271" t="s">
        <v>4877</v>
      </c>
      <c r="B2271" t="s">
        <v>4878</v>
      </c>
      <c r="C2271" t="s">
        <v>110</v>
      </c>
      <c r="D2271" t="s">
        <v>23</v>
      </c>
      <c r="E2271">
        <v>0.276</v>
      </c>
      <c r="F2271">
        <v>36.6263</v>
      </c>
      <c r="G2271">
        <v>0.00789760348583878</v>
      </c>
      <c r="H2271" s="2">
        <v>4.01571e-6</v>
      </c>
      <c r="I2271">
        <v>27.6</v>
      </c>
      <c r="J2271">
        <v>0.276</v>
      </c>
      <c r="K2271">
        <v>0.803</v>
      </c>
      <c r="L2271">
        <v>2.62</v>
      </c>
      <c r="M2271">
        <v>-0.8278</v>
      </c>
      <c r="N2271">
        <v>0.1845</v>
      </c>
      <c r="O2271">
        <v>8.602</v>
      </c>
      <c r="P2271">
        <v>1</v>
      </c>
      <c r="Q2271">
        <v>0.662</v>
      </c>
      <c r="R2271">
        <v>0.99785093575628</v>
      </c>
      <c r="S2271">
        <v>5.3</v>
      </c>
    </row>
    <row r="2272" spans="1:19">
      <c r="A2272" t="s">
        <v>4879</v>
      </c>
      <c r="B2272" t="s">
        <v>4880</v>
      </c>
      <c r="C2272" t="s">
        <v>752</v>
      </c>
      <c r="D2272" t="s">
        <v>23</v>
      </c>
      <c r="E2272">
        <v>0.276</v>
      </c>
      <c r="F2272">
        <v>36.6425</v>
      </c>
      <c r="G2272">
        <v>0.012472885032538</v>
      </c>
      <c r="H2272">
        <v>0</v>
      </c>
      <c r="I2272">
        <v>0.008</v>
      </c>
      <c r="J2272">
        <v>0.232</v>
      </c>
      <c r="K2272">
        <v>0.098</v>
      </c>
      <c r="L2272">
        <v>1.67</v>
      </c>
      <c r="M2272">
        <v>-0.8927</v>
      </c>
      <c r="N2272">
        <v>0.1822</v>
      </c>
      <c r="O2272">
        <v>-2.639</v>
      </c>
      <c r="P2272">
        <v>0</v>
      </c>
      <c r="Q2272">
        <v>0.155</v>
      </c>
      <c r="R2272">
        <v>0.699092890489944</v>
      </c>
      <c r="S2272">
        <v>-9.47</v>
      </c>
    </row>
    <row r="2273" spans="1:19">
      <c r="A2273" t="s">
        <v>4881</v>
      </c>
      <c r="B2273" t="s">
        <v>4882</v>
      </c>
      <c r="C2273" t="s">
        <v>75</v>
      </c>
      <c r="D2273" t="s">
        <v>23</v>
      </c>
      <c r="E2273">
        <v>0.276</v>
      </c>
      <c r="F2273">
        <v>36.6586</v>
      </c>
      <c r="G2273">
        <v>0.015233949945593</v>
      </c>
      <c r="H2273" s="2">
        <v>1.98813e-5</v>
      </c>
      <c r="I2273">
        <v>24.5</v>
      </c>
      <c r="J2273">
        <v>0.418</v>
      </c>
      <c r="K2273">
        <v>0.987</v>
      </c>
      <c r="L2273">
        <v>2.03</v>
      </c>
      <c r="M2273">
        <v>-0.5865</v>
      </c>
      <c r="N2273">
        <v>0.2863</v>
      </c>
      <c r="O2273">
        <v>7.603</v>
      </c>
      <c r="P2273">
        <v>1</v>
      </c>
      <c r="Q2273">
        <v>0.889</v>
      </c>
      <c r="R2273">
        <v>0.994942283309118</v>
      </c>
      <c r="S2273">
        <v>4.88</v>
      </c>
    </row>
    <row r="2274" spans="1:19">
      <c r="A2274" t="s">
        <v>4883</v>
      </c>
      <c r="B2274" t="s">
        <v>4884</v>
      </c>
      <c r="C2274" t="s">
        <v>1152</v>
      </c>
      <c r="D2274" t="s">
        <v>23</v>
      </c>
      <c r="E2274">
        <v>0.276</v>
      </c>
      <c r="F2274">
        <v>36.6747</v>
      </c>
      <c r="G2274">
        <v>0.0284653465346535</v>
      </c>
      <c r="H2274">
        <v>0</v>
      </c>
      <c r="I2274">
        <v>24.3</v>
      </c>
      <c r="J2274">
        <v>0.227</v>
      </c>
      <c r="K2274">
        <v>0.3</v>
      </c>
      <c r="L2274">
        <v>0.98</v>
      </c>
      <c r="M2274">
        <v>-0.6623</v>
      </c>
      <c r="N2274">
        <v>0.2259</v>
      </c>
      <c r="O2274">
        <v>7.47</v>
      </c>
      <c r="P2274">
        <v>1</v>
      </c>
      <c r="Q2274">
        <v>0.509</v>
      </c>
      <c r="R2274">
        <v>0.991023921649369</v>
      </c>
      <c r="S2274">
        <v>5.93</v>
      </c>
    </row>
    <row r="2275" spans="1:19">
      <c r="A2275" t="s">
        <v>4885</v>
      </c>
      <c r="B2275" t="s">
        <v>4886</v>
      </c>
      <c r="C2275" t="s">
        <v>512</v>
      </c>
      <c r="D2275" t="s">
        <v>23</v>
      </c>
      <c r="E2275">
        <v>0.276</v>
      </c>
      <c r="F2275">
        <v>36.6909</v>
      </c>
      <c r="G2275">
        <v>0.0450108459869848</v>
      </c>
      <c r="H2275">
        <v>0</v>
      </c>
      <c r="I2275">
        <v>18.49</v>
      </c>
      <c r="J2275">
        <v>0.118</v>
      </c>
      <c r="K2275">
        <v>0.109</v>
      </c>
      <c r="L2275">
        <v>1.415</v>
      </c>
      <c r="M2275">
        <v>-0.3102</v>
      </c>
      <c r="N2275">
        <v>0.0016</v>
      </c>
      <c r="O2275">
        <v>1.811</v>
      </c>
      <c r="P2275">
        <v>1</v>
      </c>
      <c r="Q2275">
        <v>0.064</v>
      </c>
      <c r="R2275">
        <v>0.926026366867756</v>
      </c>
      <c r="S2275">
        <v>4.11</v>
      </c>
    </row>
    <row r="2276" spans="1:19">
      <c r="A2276" t="s">
        <v>4887</v>
      </c>
      <c r="B2276" t="s">
        <v>4888</v>
      </c>
      <c r="C2276" t="s">
        <v>1498</v>
      </c>
      <c r="D2276" t="s">
        <v>42</v>
      </c>
      <c r="E2276">
        <v>0.274</v>
      </c>
      <c r="F2276">
        <v>36.707</v>
      </c>
      <c r="G2276">
        <v>0.000423011844331641</v>
      </c>
      <c r="H2276" s="2">
        <v>4.05416e-6</v>
      </c>
      <c r="I2276">
        <v>24.2</v>
      </c>
      <c r="J2276">
        <v>0.09</v>
      </c>
      <c r="K2276">
        <v>0.359</v>
      </c>
      <c r="L2276">
        <v>2.48</v>
      </c>
      <c r="M2276">
        <v>-0.7715</v>
      </c>
      <c r="N2276">
        <v>0.1723</v>
      </c>
      <c r="O2276">
        <v>7.123</v>
      </c>
      <c r="P2276">
        <v>1</v>
      </c>
      <c r="Q2276">
        <v>0.407</v>
      </c>
      <c r="R2276">
        <v>0.999209731398838</v>
      </c>
      <c r="S2276">
        <v>5.05</v>
      </c>
    </row>
    <row r="2277" spans="1:19">
      <c r="A2277" t="s">
        <v>4889</v>
      </c>
      <c r="B2277" t="s">
        <v>4890</v>
      </c>
      <c r="C2277" t="s">
        <v>887</v>
      </c>
      <c r="D2277" t="s">
        <v>42</v>
      </c>
      <c r="E2277">
        <v>0.274</v>
      </c>
      <c r="F2277">
        <v>36.7232</v>
      </c>
      <c r="G2277">
        <v>0.000436681222707424</v>
      </c>
      <c r="H2277">
        <v>0</v>
      </c>
      <c r="I2277">
        <v>21.5</v>
      </c>
      <c r="J2277">
        <v>0.429</v>
      </c>
      <c r="K2277">
        <v>0.003</v>
      </c>
      <c r="L2277">
        <v>0.64</v>
      </c>
      <c r="M2277">
        <v>0.0424</v>
      </c>
      <c r="N2277">
        <v>0.7709</v>
      </c>
      <c r="O2277">
        <v>1.99</v>
      </c>
      <c r="P2277">
        <v>1</v>
      </c>
      <c r="Q2277">
        <v>0.545</v>
      </c>
      <c r="R2277">
        <v>0.929897522222975</v>
      </c>
      <c r="S2277">
        <v>5.29</v>
      </c>
    </row>
    <row r="2278" spans="1:19">
      <c r="A2278" t="s">
        <v>4891</v>
      </c>
      <c r="B2278" t="s">
        <v>4892</v>
      </c>
      <c r="C2278" t="s">
        <v>171</v>
      </c>
      <c r="D2278" t="s">
        <v>23</v>
      </c>
      <c r="E2278">
        <v>0.274</v>
      </c>
      <c r="F2278">
        <v>36.7393</v>
      </c>
      <c r="G2278">
        <v>0.000438212094653812</v>
      </c>
      <c r="H2278">
        <v>0</v>
      </c>
      <c r="I2278">
        <v>21.7</v>
      </c>
      <c r="J2278">
        <v>0.248</v>
      </c>
      <c r="K2278">
        <v>0.952</v>
      </c>
      <c r="L2278">
        <v>0.345</v>
      </c>
      <c r="M2278">
        <v>-0.8616</v>
      </c>
      <c r="N2278">
        <v>0.1922</v>
      </c>
      <c r="O2278">
        <v>5.683</v>
      </c>
      <c r="P2278">
        <v>0.723</v>
      </c>
      <c r="Q2278">
        <v>0.265</v>
      </c>
      <c r="R2278">
        <v>0.997974183876256</v>
      </c>
      <c r="S2278">
        <v>4.06</v>
      </c>
    </row>
    <row r="2279" spans="1:19">
      <c r="A2279" t="s">
        <v>4893</v>
      </c>
      <c r="B2279" t="s">
        <v>4894</v>
      </c>
      <c r="C2279" t="s">
        <v>183</v>
      </c>
      <c r="D2279" t="s">
        <v>23</v>
      </c>
      <c r="E2279">
        <v>0.274</v>
      </c>
      <c r="F2279">
        <v>36.7554</v>
      </c>
      <c r="G2279">
        <v>0.000709219858156028</v>
      </c>
      <c r="H2279">
        <v>0</v>
      </c>
      <c r="I2279">
        <v>9.838</v>
      </c>
      <c r="J2279">
        <v>0.188</v>
      </c>
      <c r="K2279">
        <v>0.124</v>
      </c>
      <c r="L2279">
        <v>1.57</v>
      </c>
      <c r="M2279">
        <v>-0.5268</v>
      </c>
      <c r="N2279">
        <v>0.5195</v>
      </c>
      <c r="O2279">
        <v>1.141</v>
      </c>
      <c r="P2279">
        <v>0.004</v>
      </c>
      <c r="Q2279">
        <v>0.045</v>
      </c>
      <c r="R2279">
        <v>0.973901779349195</v>
      </c>
      <c r="S2279">
        <v>0.862</v>
      </c>
    </row>
    <row r="2280" spans="1:19">
      <c r="A2280" t="s">
        <v>4895</v>
      </c>
      <c r="B2280" t="s">
        <v>4896</v>
      </c>
      <c r="C2280" t="s">
        <v>1258</v>
      </c>
      <c r="D2280" t="s">
        <v>23</v>
      </c>
      <c r="E2280">
        <v>0.274</v>
      </c>
      <c r="F2280">
        <v>36.7716</v>
      </c>
      <c r="G2280">
        <v>0.000846023688663283</v>
      </c>
      <c r="H2280">
        <v>0</v>
      </c>
      <c r="I2280">
        <v>19.83</v>
      </c>
      <c r="J2280">
        <v>0.06</v>
      </c>
      <c r="K2280">
        <v>0.006</v>
      </c>
      <c r="L2280">
        <v>1.935</v>
      </c>
      <c r="M2280">
        <v>-1.02</v>
      </c>
      <c r="N2280">
        <v>0.1172</v>
      </c>
      <c r="O2280">
        <v>1.719</v>
      </c>
      <c r="P2280">
        <v>0.003</v>
      </c>
      <c r="Q2280">
        <v>0.105</v>
      </c>
      <c r="R2280">
        <v>0.973464673236251</v>
      </c>
      <c r="S2280">
        <v>4.65</v>
      </c>
    </row>
    <row r="2281" spans="1:19">
      <c r="A2281" t="s">
        <v>4897</v>
      </c>
      <c r="B2281" t="s">
        <v>4898</v>
      </c>
      <c r="C2281" t="s">
        <v>196</v>
      </c>
      <c r="D2281" t="s">
        <v>23</v>
      </c>
      <c r="E2281">
        <v>0.274</v>
      </c>
      <c r="F2281">
        <v>36.7877</v>
      </c>
      <c r="G2281">
        <v>0.000932835820895522</v>
      </c>
      <c r="H2281">
        <v>0</v>
      </c>
      <c r="I2281">
        <v>22.8</v>
      </c>
      <c r="J2281">
        <v>0.364</v>
      </c>
      <c r="K2281">
        <v>0.002</v>
      </c>
      <c r="L2281">
        <v>0.78</v>
      </c>
      <c r="M2281">
        <v>0.4901</v>
      </c>
      <c r="N2281">
        <v>0.7891</v>
      </c>
      <c r="O2281">
        <v>6.568</v>
      </c>
      <c r="P2281">
        <v>1</v>
      </c>
      <c r="Q2281">
        <v>0.118</v>
      </c>
      <c r="R2281">
        <v>0.99275113266943</v>
      </c>
      <c r="S2281">
        <v>5.07</v>
      </c>
    </row>
    <row r="2282" spans="1:19">
      <c r="A2282" t="s">
        <v>4899</v>
      </c>
      <c r="B2282" t="s">
        <v>4900</v>
      </c>
      <c r="C2282" t="s">
        <v>839</v>
      </c>
      <c r="D2282" t="s">
        <v>42</v>
      </c>
      <c r="E2282">
        <v>0.274</v>
      </c>
      <c r="F2282">
        <v>36.8039</v>
      </c>
      <c r="G2282">
        <v>0.00123839009287926</v>
      </c>
      <c r="H2282">
        <v>0</v>
      </c>
      <c r="I2282">
        <v>4.76</v>
      </c>
      <c r="J2282">
        <v>0.211</v>
      </c>
      <c r="K2282">
        <v>0.025</v>
      </c>
      <c r="L2282">
        <v>1.67</v>
      </c>
      <c r="M2282">
        <v>-0.6165</v>
      </c>
      <c r="N2282">
        <v>0.5061</v>
      </c>
      <c r="O2282">
        <v>-1.895</v>
      </c>
      <c r="P2282">
        <v>0</v>
      </c>
      <c r="Q2282">
        <v>0.235</v>
      </c>
      <c r="R2282">
        <v>0.506132878036695</v>
      </c>
      <c r="S2282">
        <v>-9.52</v>
      </c>
    </row>
    <row r="2283" spans="1:19">
      <c r="A2283" t="s">
        <v>4901</v>
      </c>
      <c r="B2283" t="s">
        <v>4902</v>
      </c>
      <c r="C2283" t="s">
        <v>2796</v>
      </c>
      <c r="D2283" t="s">
        <v>23</v>
      </c>
      <c r="E2283">
        <v>0.274</v>
      </c>
      <c r="F2283">
        <v>36.82</v>
      </c>
      <c r="G2283">
        <v>0.00211505922165821</v>
      </c>
      <c r="H2283">
        <v>0</v>
      </c>
      <c r="I2283">
        <v>0.001</v>
      </c>
      <c r="J2283">
        <v>0.005</v>
      </c>
      <c r="K2283">
        <v>0.039</v>
      </c>
      <c r="L2283">
        <v>0.87</v>
      </c>
      <c r="M2283">
        <v>-0.9777</v>
      </c>
      <c r="N2283">
        <v>0.012</v>
      </c>
      <c r="O2283">
        <v>-2.393</v>
      </c>
      <c r="P2283">
        <v>0</v>
      </c>
      <c r="Q2283">
        <v>0.029</v>
      </c>
      <c r="R2283">
        <v>0.681993615861711</v>
      </c>
      <c r="S2283">
        <v>-9.29</v>
      </c>
    </row>
    <row r="2284" spans="1:19">
      <c r="A2284" t="s">
        <v>4903</v>
      </c>
      <c r="B2284" t="s">
        <v>4904</v>
      </c>
      <c r="C2284" t="s">
        <v>475</v>
      </c>
      <c r="D2284" t="s">
        <v>42</v>
      </c>
      <c r="E2284">
        <v>0.274</v>
      </c>
      <c r="F2284">
        <v>36.8362</v>
      </c>
      <c r="G2284">
        <v>0.00212765957446809</v>
      </c>
      <c r="H2284">
        <v>0</v>
      </c>
      <c r="I2284">
        <v>23.5</v>
      </c>
      <c r="J2284">
        <v>0.108</v>
      </c>
      <c r="K2284">
        <v>0.408</v>
      </c>
      <c r="L2284">
        <v>1.245</v>
      </c>
      <c r="M2284">
        <v>-0.8622</v>
      </c>
      <c r="N2284">
        <v>0.1788</v>
      </c>
      <c r="O2284">
        <v>2.69</v>
      </c>
      <c r="P2284">
        <v>1</v>
      </c>
      <c r="Q2284">
        <v>0.355</v>
      </c>
      <c r="R2284">
        <v>0.997051197168435</v>
      </c>
      <c r="S2284">
        <v>4.62</v>
      </c>
    </row>
    <row r="2285" spans="1:19">
      <c r="A2285" t="s">
        <v>4905</v>
      </c>
      <c r="B2285" t="s">
        <v>4906</v>
      </c>
      <c r="C2285" t="s">
        <v>107</v>
      </c>
      <c r="D2285" t="s">
        <v>42</v>
      </c>
      <c r="E2285">
        <v>0.274</v>
      </c>
      <c r="F2285">
        <v>36.8523</v>
      </c>
      <c r="G2285">
        <v>0.00542593597395551</v>
      </c>
      <c r="H2285">
        <v>0</v>
      </c>
      <c r="I2285">
        <v>22.8</v>
      </c>
      <c r="J2285">
        <v>0.426</v>
      </c>
      <c r="K2285">
        <v>0.008</v>
      </c>
      <c r="L2285">
        <v>0.835</v>
      </c>
      <c r="M2285">
        <v>0.7888</v>
      </c>
      <c r="N2285">
        <v>0.9227</v>
      </c>
      <c r="O2285">
        <v>6.102</v>
      </c>
      <c r="P2285">
        <v>1</v>
      </c>
      <c r="Q2285">
        <v>0.25</v>
      </c>
      <c r="R2285">
        <v>0.997698430359268</v>
      </c>
      <c r="S2285">
        <v>6.05</v>
      </c>
    </row>
    <row r="2286" spans="1:19">
      <c r="A2286" t="s">
        <v>4907</v>
      </c>
      <c r="B2286" t="s">
        <v>4908</v>
      </c>
      <c r="C2286" t="s">
        <v>1016</v>
      </c>
      <c r="D2286" t="s">
        <v>23</v>
      </c>
      <c r="E2286">
        <v>0.274</v>
      </c>
      <c r="F2286">
        <v>36.8684</v>
      </c>
      <c r="G2286">
        <v>0.0183431952662722</v>
      </c>
      <c r="H2286">
        <v>0</v>
      </c>
      <c r="I2286">
        <v>31</v>
      </c>
      <c r="J2286">
        <v>0.097</v>
      </c>
      <c r="K2286">
        <v>0.51</v>
      </c>
      <c r="L2286">
        <v>0.69</v>
      </c>
      <c r="M2286">
        <v>-1.0533</v>
      </c>
      <c r="N2286">
        <v>0.0627</v>
      </c>
      <c r="O2286">
        <v>3.019</v>
      </c>
      <c r="P2286">
        <v>1</v>
      </c>
      <c r="Q2286">
        <v>0.569</v>
      </c>
      <c r="R2286">
        <v>0.997507162012467</v>
      </c>
      <c r="S2286">
        <v>5.37</v>
      </c>
    </row>
    <row r="2287" spans="1:19">
      <c r="A2287" t="s">
        <v>4909</v>
      </c>
      <c r="B2287" t="s">
        <v>4910</v>
      </c>
      <c r="C2287" t="s">
        <v>512</v>
      </c>
      <c r="D2287" t="s">
        <v>23</v>
      </c>
      <c r="E2287">
        <v>0.274</v>
      </c>
      <c r="F2287">
        <v>36.8846</v>
      </c>
      <c r="G2287">
        <v>0.0380434782608696</v>
      </c>
      <c r="H2287">
        <v>0</v>
      </c>
      <c r="I2287">
        <v>19.63</v>
      </c>
      <c r="J2287">
        <v>0.118</v>
      </c>
      <c r="K2287">
        <v>0.007</v>
      </c>
      <c r="L2287">
        <v>2.325</v>
      </c>
      <c r="M2287">
        <v>-0.6103</v>
      </c>
      <c r="N2287">
        <v>0.0039</v>
      </c>
      <c r="O2287">
        <v>1.979</v>
      </c>
      <c r="P2287">
        <v>1</v>
      </c>
      <c r="Q2287">
        <v>0.082</v>
      </c>
      <c r="R2287">
        <v>0.992787800907436</v>
      </c>
      <c r="S2287">
        <v>4.55</v>
      </c>
    </row>
    <row r="2288" spans="1:19">
      <c r="A2288" t="s">
        <v>4911</v>
      </c>
      <c r="B2288" t="s">
        <v>4912</v>
      </c>
      <c r="C2288" t="s">
        <v>116</v>
      </c>
      <c r="D2288" t="s">
        <v>42</v>
      </c>
      <c r="E2288">
        <v>0.274</v>
      </c>
      <c r="F2288">
        <v>36.9007</v>
      </c>
      <c r="G2288">
        <v>0.111845730027548</v>
      </c>
      <c r="H2288">
        <v>0</v>
      </c>
      <c r="I2288">
        <v>12.22</v>
      </c>
      <c r="J2288">
        <v>0.459</v>
      </c>
      <c r="K2288">
        <v>0</v>
      </c>
      <c r="L2288">
        <v>0.97</v>
      </c>
      <c r="M2288">
        <v>-0.9434</v>
      </c>
      <c r="N2288">
        <v>0.2143</v>
      </c>
      <c r="O2288">
        <v>-1.785</v>
      </c>
      <c r="P2288">
        <v>0</v>
      </c>
      <c r="Q2288">
        <v>0.103</v>
      </c>
      <c r="R2288">
        <v>0.48045771762324</v>
      </c>
      <c r="S2288">
        <v>-2.66</v>
      </c>
    </row>
    <row r="2289" spans="1:19">
      <c r="A2289" t="s">
        <v>4913</v>
      </c>
      <c r="B2289" t="s">
        <v>4914</v>
      </c>
      <c r="C2289" t="s">
        <v>2596</v>
      </c>
      <c r="D2289" t="s">
        <v>23</v>
      </c>
      <c r="E2289">
        <v>0.274</v>
      </c>
      <c r="F2289">
        <v>36.9169</v>
      </c>
      <c r="G2289">
        <v>0.223358116480793</v>
      </c>
      <c r="H2289">
        <v>0</v>
      </c>
      <c r="I2289">
        <v>22.3</v>
      </c>
      <c r="J2289">
        <v>0.112</v>
      </c>
      <c r="K2289">
        <v>0.626</v>
      </c>
      <c r="L2289">
        <v>0.895</v>
      </c>
      <c r="M2289">
        <v>-0.9741</v>
      </c>
      <c r="N2289">
        <v>0.0166</v>
      </c>
      <c r="O2289">
        <v>3.738</v>
      </c>
      <c r="P2289">
        <v>0.773</v>
      </c>
      <c r="Q2289">
        <v>0.067</v>
      </c>
      <c r="R2289">
        <v>0.996999615016167</v>
      </c>
      <c r="S2289">
        <v>4.73</v>
      </c>
    </row>
    <row r="2290" spans="1:19">
      <c r="A2290" t="s">
        <v>4915</v>
      </c>
      <c r="B2290" t="s">
        <v>4916</v>
      </c>
      <c r="C2290" t="s">
        <v>512</v>
      </c>
      <c r="D2290" t="s">
        <v>23</v>
      </c>
      <c r="E2290">
        <v>0.272</v>
      </c>
      <c r="F2290">
        <v>36.933</v>
      </c>
      <c r="G2290">
        <v>0.000423370025402202</v>
      </c>
      <c r="H2290">
        <v>0</v>
      </c>
      <c r="I2290">
        <v>22.8</v>
      </c>
      <c r="J2290">
        <v>0.063</v>
      </c>
      <c r="K2290">
        <v>0.009</v>
      </c>
      <c r="L2290">
        <v>2.51</v>
      </c>
      <c r="M2290">
        <v>-1.0242</v>
      </c>
      <c r="N2290">
        <v>0.0988</v>
      </c>
      <c r="O2290">
        <v>1.993</v>
      </c>
      <c r="P2290">
        <v>1</v>
      </c>
      <c r="Q2290">
        <v>0.223</v>
      </c>
      <c r="R2290">
        <v>0.996366841827538</v>
      </c>
      <c r="S2290">
        <v>3.48</v>
      </c>
    </row>
    <row r="2291" spans="1:19">
      <c r="A2291" t="s">
        <v>4917</v>
      </c>
      <c r="B2291" t="s">
        <v>4918</v>
      </c>
      <c r="C2291" t="s">
        <v>180</v>
      </c>
      <c r="D2291" t="s">
        <v>23</v>
      </c>
      <c r="E2291">
        <v>0.272</v>
      </c>
      <c r="F2291">
        <v>36.9492</v>
      </c>
      <c r="G2291">
        <v>0.000424448217317487</v>
      </c>
      <c r="H2291">
        <v>0</v>
      </c>
      <c r="I2291">
        <v>22.2</v>
      </c>
      <c r="J2291">
        <v>0.149</v>
      </c>
      <c r="K2291">
        <v>0.497</v>
      </c>
      <c r="L2291">
        <v>0.065</v>
      </c>
      <c r="M2291">
        <v>-0.8469</v>
      </c>
      <c r="N2291">
        <v>0.0169</v>
      </c>
      <c r="O2291">
        <v>5.824</v>
      </c>
      <c r="P2291">
        <v>1</v>
      </c>
      <c r="Q2291">
        <v>0.123</v>
      </c>
      <c r="R2291">
        <v>0.998531734973707</v>
      </c>
      <c r="S2291">
        <v>5.55</v>
      </c>
    </row>
    <row r="2292" spans="1:19">
      <c r="A2292" t="s">
        <v>4919</v>
      </c>
      <c r="B2292" t="s">
        <v>4920</v>
      </c>
      <c r="C2292" t="s">
        <v>2846</v>
      </c>
      <c r="D2292" t="s">
        <v>42</v>
      </c>
      <c r="E2292">
        <v>0.272</v>
      </c>
      <c r="F2292">
        <v>36.9653</v>
      </c>
      <c r="G2292">
        <v>0.000455373406193078</v>
      </c>
      <c r="H2292" s="2">
        <v>7.95665e-6</v>
      </c>
      <c r="I2292">
        <v>24.3</v>
      </c>
      <c r="J2292">
        <v>0.204</v>
      </c>
      <c r="K2292">
        <v>0.986</v>
      </c>
      <c r="L2292">
        <v>3.005</v>
      </c>
      <c r="M2292">
        <v>-0.7992</v>
      </c>
      <c r="N2292">
        <v>0.1893</v>
      </c>
      <c r="O2292">
        <v>2.66</v>
      </c>
      <c r="P2292">
        <v>1</v>
      </c>
      <c r="Q2292">
        <v>0.65</v>
      </c>
      <c r="R2292">
        <v>0.994127479179287</v>
      </c>
      <c r="S2292">
        <v>3.37</v>
      </c>
    </row>
    <row r="2293" spans="1:19">
      <c r="A2293" t="s">
        <v>4921</v>
      </c>
      <c r="B2293" t="s">
        <v>4922</v>
      </c>
      <c r="C2293" t="s">
        <v>54</v>
      </c>
      <c r="D2293" t="s">
        <v>23</v>
      </c>
      <c r="E2293">
        <v>0.272</v>
      </c>
      <c r="F2293">
        <v>36.9814</v>
      </c>
      <c r="G2293">
        <v>0.00126796280642434</v>
      </c>
      <c r="H2293">
        <v>0</v>
      </c>
      <c r="I2293">
        <v>23.4</v>
      </c>
      <c r="J2293">
        <v>0.34</v>
      </c>
      <c r="K2293">
        <v>0.009</v>
      </c>
      <c r="L2293">
        <v>1.1</v>
      </c>
      <c r="M2293">
        <v>0.3958</v>
      </c>
      <c r="N2293">
        <v>0.7683</v>
      </c>
      <c r="O2293">
        <v>4.94</v>
      </c>
      <c r="P2293">
        <v>1</v>
      </c>
      <c r="Q2293">
        <v>0.218</v>
      </c>
      <c r="R2293">
        <v>0.980944970241474</v>
      </c>
      <c r="S2293">
        <v>4.95</v>
      </c>
    </row>
    <row r="2294" spans="1:19">
      <c r="A2294" t="s">
        <v>4923</v>
      </c>
      <c r="B2294" t="s">
        <v>4924</v>
      </c>
      <c r="C2294" t="s">
        <v>1009</v>
      </c>
      <c r="D2294" t="s">
        <v>23</v>
      </c>
      <c r="E2294">
        <v>0.272</v>
      </c>
      <c r="F2294">
        <v>36.9976</v>
      </c>
      <c r="G2294">
        <v>0.0037037037037037</v>
      </c>
      <c r="H2294" s="2">
        <v>2.005e-5</v>
      </c>
      <c r="I2294">
        <v>25.7</v>
      </c>
      <c r="J2294">
        <v>0.398</v>
      </c>
      <c r="K2294">
        <v>0.999</v>
      </c>
      <c r="L2294">
        <v>3.015</v>
      </c>
      <c r="M2294">
        <v>-0.7946</v>
      </c>
      <c r="N2294">
        <v>0.1792</v>
      </c>
      <c r="O2294">
        <v>3.136</v>
      </c>
      <c r="P2294">
        <v>1</v>
      </c>
      <c r="Q2294">
        <v>0.59</v>
      </c>
      <c r="R2294">
        <v>0.997953387159878</v>
      </c>
      <c r="S2294">
        <v>5.74</v>
      </c>
    </row>
    <row r="2295" spans="1:19">
      <c r="A2295" t="s">
        <v>4925</v>
      </c>
      <c r="B2295" t="s">
        <v>4926</v>
      </c>
      <c r="C2295" t="s">
        <v>506</v>
      </c>
      <c r="D2295" t="s">
        <v>23</v>
      </c>
      <c r="E2295">
        <v>0.272</v>
      </c>
      <c r="F2295">
        <v>37.0137</v>
      </c>
      <c r="G2295">
        <v>0.0043859649122807</v>
      </c>
      <c r="H2295">
        <v>0</v>
      </c>
      <c r="I2295">
        <v>21.1</v>
      </c>
      <c r="J2295">
        <v>0.049</v>
      </c>
      <c r="K2295">
        <v>0.005</v>
      </c>
      <c r="L2295">
        <v>2</v>
      </c>
      <c r="M2295">
        <v>-1.0263</v>
      </c>
      <c r="N2295">
        <v>0.107</v>
      </c>
      <c r="O2295">
        <v>2.314</v>
      </c>
      <c r="P2295">
        <v>0.996</v>
      </c>
      <c r="Q2295">
        <v>0.163</v>
      </c>
      <c r="R2295">
        <v>0.98873652251524</v>
      </c>
      <c r="S2295">
        <v>5.74</v>
      </c>
    </row>
    <row r="2296" spans="1:19">
      <c r="A2296" t="s">
        <v>4927</v>
      </c>
      <c r="B2296" t="s">
        <v>4928</v>
      </c>
      <c r="C2296" t="s">
        <v>144</v>
      </c>
      <c r="D2296" t="s">
        <v>23</v>
      </c>
      <c r="E2296">
        <v>0.272</v>
      </c>
      <c r="F2296">
        <v>37.0299</v>
      </c>
      <c r="G2296">
        <v>0.0488424618859401</v>
      </c>
      <c r="H2296">
        <v>0</v>
      </c>
      <c r="I2296">
        <v>21.3</v>
      </c>
      <c r="J2296">
        <v>0.084</v>
      </c>
      <c r="K2296">
        <v>0.057</v>
      </c>
      <c r="L2296">
        <v>2.705</v>
      </c>
      <c r="M2296">
        <v>-0.6835</v>
      </c>
      <c r="N2296">
        <v>0.2839</v>
      </c>
      <c r="O2296">
        <v>5.125</v>
      </c>
      <c r="P2296">
        <v>1</v>
      </c>
      <c r="Q2296">
        <v>0.232</v>
      </c>
      <c r="R2296">
        <v>0.965973312261534</v>
      </c>
      <c r="S2296">
        <v>4.7</v>
      </c>
    </row>
    <row r="2297" spans="1:19">
      <c r="A2297" t="s">
        <v>4929</v>
      </c>
      <c r="B2297" t="s">
        <v>4930</v>
      </c>
      <c r="C2297" t="s">
        <v>174</v>
      </c>
      <c r="D2297" t="s">
        <v>23</v>
      </c>
      <c r="E2297">
        <v>0.272</v>
      </c>
      <c r="F2297">
        <v>37.046</v>
      </c>
      <c r="G2297">
        <v>0.0588714053174173</v>
      </c>
      <c r="H2297">
        <v>0</v>
      </c>
      <c r="I2297">
        <v>4.849</v>
      </c>
      <c r="J2297">
        <v>0.025</v>
      </c>
      <c r="K2297">
        <v>0.525</v>
      </c>
      <c r="L2297">
        <v>1.545</v>
      </c>
      <c r="M2297">
        <v>-1.0217</v>
      </c>
      <c r="N2297">
        <v>0.0818</v>
      </c>
      <c r="O2297">
        <v>-1.406</v>
      </c>
      <c r="P2297">
        <v>0</v>
      </c>
      <c r="Q2297">
        <v>0.042</v>
      </c>
      <c r="R2297">
        <v>0.799159379682052</v>
      </c>
      <c r="S2297">
        <v>-4.48</v>
      </c>
    </row>
    <row r="2298" spans="1:19">
      <c r="A2298" t="s">
        <v>4931</v>
      </c>
      <c r="B2298" t="s">
        <v>4932</v>
      </c>
      <c r="C2298" t="s">
        <v>805</v>
      </c>
      <c r="D2298" t="s">
        <v>23</v>
      </c>
      <c r="E2298">
        <v>0.272</v>
      </c>
      <c r="F2298">
        <v>37.0621</v>
      </c>
      <c r="G2298">
        <v>0.0861881457313757</v>
      </c>
      <c r="H2298">
        <v>0</v>
      </c>
      <c r="I2298">
        <v>22.1</v>
      </c>
      <c r="J2298">
        <v>0.178</v>
      </c>
      <c r="K2298">
        <v>0.005</v>
      </c>
      <c r="L2298">
        <v>2.105</v>
      </c>
      <c r="M2298">
        <v>-0.7596</v>
      </c>
      <c r="N2298">
        <v>0.2923</v>
      </c>
      <c r="O2298">
        <v>1.797</v>
      </c>
      <c r="P2298">
        <v>1</v>
      </c>
      <c r="Q2298">
        <v>0.13</v>
      </c>
      <c r="R2298">
        <v>0.863122691159808</v>
      </c>
      <c r="S2298">
        <v>4.24</v>
      </c>
    </row>
    <row r="2299" spans="1:19">
      <c r="A2299" t="s">
        <v>4933</v>
      </c>
      <c r="B2299" t="s">
        <v>4934</v>
      </c>
      <c r="C2299" t="s">
        <v>177</v>
      </c>
      <c r="D2299" t="s">
        <v>23</v>
      </c>
      <c r="E2299">
        <v>0.272</v>
      </c>
      <c r="F2299">
        <v>37.0783</v>
      </c>
      <c r="G2299">
        <v>0.342090859332239</v>
      </c>
      <c r="H2299">
        <v>0</v>
      </c>
      <c r="I2299">
        <v>15.21</v>
      </c>
      <c r="J2299">
        <v>0.227</v>
      </c>
      <c r="K2299">
        <v>0.014</v>
      </c>
      <c r="L2299">
        <v>1.825</v>
      </c>
      <c r="M2299">
        <v>-0.8212</v>
      </c>
      <c r="N2299">
        <v>0.3164</v>
      </c>
      <c r="O2299">
        <v>1.013</v>
      </c>
      <c r="P2299">
        <v>0.042</v>
      </c>
      <c r="Q2299">
        <v>0.362</v>
      </c>
      <c r="R2299">
        <v>0.944807198245858</v>
      </c>
      <c r="S2299">
        <v>4.8</v>
      </c>
    </row>
    <row r="2300" spans="1:19">
      <c r="A2300" t="s">
        <v>4935</v>
      </c>
      <c r="B2300" t="s">
        <v>4936</v>
      </c>
      <c r="C2300" t="s">
        <v>1127</v>
      </c>
      <c r="D2300" t="s">
        <v>23</v>
      </c>
      <c r="E2300">
        <v>0.27</v>
      </c>
      <c r="F2300">
        <v>37.0944</v>
      </c>
      <c r="G2300">
        <v>0.000793650793650794</v>
      </c>
      <c r="H2300">
        <v>0</v>
      </c>
      <c r="I2300">
        <v>19.85</v>
      </c>
      <c r="J2300">
        <v>0.073</v>
      </c>
      <c r="K2300">
        <v>0.073</v>
      </c>
      <c r="L2300">
        <v>1.95</v>
      </c>
      <c r="M2300">
        <v>-1.019</v>
      </c>
      <c r="N2300">
        <v>0.025</v>
      </c>
      <c r="O2300">
        <v>2.616</v>
      </c>
      <c r="P2300">
        <v>0.986</v>
      </c>
      <c r="Q2300">
        <v>0.075</v>
      </c>
      <c r="R2300">
        <v>0.996786487036986</v>
      </c>
      <c r="S2300">
        <v>5.12</v>
      </c>
    </row>
    <row r="2301" spans="1:19">
      <c r="A2301" t="s">
        <v>4937</v>
      </c>
      <c r="B2301" t="s">
        <v>4938</v>
      </c>
      <c r="C2301" t="s">
        <v>1152</v>
      </c>
      <c r="D2301" t="s">
        <v>23</v>
      </c>
      <c r="E2301">
        <v>0.27</v>
      </c>
      <c r="F2301">
        <v>37.1106</v>
      </c>
      <c r="G2301">
        <v>0.00128095644748079</v>
      </c>
      <c r="H2301">
        <v>0</v>
      </c>
      <c r="I2301">
        <v>14.38</v>
      </c>
      <c r="J2301">
        <v>0.058</v>
      </c>
      <c r="K2301">
        <v>0.23</v>
      </c>
      <c r="L2301">
        <v>2.14</v>
      </c>
      <c r="M2301">
        <v>-0.9396</v>
      </c>
      <c r="N2301">
        <v>0.1766</v>
      </c>
      <c r="O2301">
        <v>2.401</v>
      </c>
      <c r="P2301">
        <v>1</v>
      </c>
      <c r="Q2301">
        <v>0.165</v>
      </c>
      <c r="R2301">
        <v>0.9504615603632</v>
      </c>
      <c r="S2301">
        <v>3.72</v>
      </c>
    </row>
    <row r="2302" spans="1:19">
      <c r="A2302" t="s">
        <v>4939</v>
      </c>
      <c r="B2302" t="s">
        <v>4940</v>
      </c>
      <c r="C2302" t="s">
        <v>4941</v>
      </c>
      <c r="D2302" t="s">
        <v>42</v>
      </c>
      <c r="E2302">
        <v>0.27</v>
      </c>
      <c r="F2302">
        <v>37.1267</v>
      </c>
      <c r="G2302">
        <v>0.00148148148148148</v>
      </c>
      <c r="H2302">
        <v>0</v>
      </c>
      <c r="I2302">
        <v>23.5</v>
      </c>
      <c r="J2302">
        <v>0.154</v>
      </c>
      <c r="K2302">
        <v>0.005</v>
      </c>
      <c r="L2302">
        <v>1.845</v>
      </c>
      <c r="M2302">
        <v>-0.8523</v>
      </c>
      <c r="N2302">
        <v>0.1586</v>
      </c>
      <c r="O2302">
        <v>8.082</v>
      </c>
      <c r="P2302">
        <v>1</v>
      </c>
      <c r="Q2302">
        <v>0.435</v>
      </c>
      <c r="R2302">
        <v>0.999021522554649</v>
      </c>
      <c r="S2302">
        <v>5.42</v>
      </c>
    </row>
    <row r="2303" spans="1:19">
      <c r="A2303" t="s">
        <v>4942</v>
      </c>
      <c r="B2303" t="s">
        <v>4943</v>
      </c>
      <c r="C2303" t="s">
        <v>2796</v>
      </c>
      <c r="D2303" t="s">
        <v>23</v>
      </c>
      <c r="E2303">
        <v>0.27</v>
      </c>
      <c r="F2303">
        <v>37.1429</v>
      </c>
      <c r="G2303">
        <v>0.00169779286926995</v>
      </c>
      <c r="H2303" s="2">
        <v>4.01506e-6</v>
      </c>
      <c r="I2303">
        <v>0.232</v>
      </c>
      <c r="J2303">
        <v>0.073</v>
      </c>
      <c r="K2303">
        <v>0.981</v>
      </c>
      <c r="L2303">
        <v>1.295</v>
      </c>
      <c r="M2303">
        <v>-1.0895</v>
      </c>
      <c r="N2303">
        <v>0.049</v>
      </c>
      <c r="O2303">
        <v>-0.99</v>
      </c>
      <c r="P2303">
        <v>0</v>
      </c>
      <c r="Q2303">
        <v>0.021</v>
      </c>
      <c r="R2303">
        <v>0.138678570568777</v>
      </c>
      <c r="S2303">
        <v>-5.97</v>
      </c>
    </row>
    <row r="2304" spans="1:19">
      <c r="A2304" t="s">
        <v>4944</v>
      </c>
      <c r="B2304" t="s">
        <v>4945</v>
      </c>
      <c r="C2304" t="s">
        <v>92</v>
      </c>
      <c r="D2304" t="s">
        <v>23</v>
      </c>
      <c r="E2304">
        <v>0.27</v>
      </c>
      <c r="F2304">
        <v>37.159</v>
      </c>
      <c r="G2304">
        <v>0.0116657623440043</v>
      </c>
      <c r="H2304">
        <v>0</v>
      </c>
      <c r="I2304">
        <v>15.23</v>
      </c>
      <c r="J2304">
        <v>0.013</v>
      </c>
      <c r="K2304">
        <v>0.003</v>
      </c>
      <c r="L2304">
        <v>1.545</v>
      </c>
      <c r="M2304">
        <v>-0.9765</v>
      </c>
      <c r="N2304">
        <v>0.087</v>
      </c>
      <c r="O2304">
        <v>0.492</v>
      </c>
      <c r="P2304">
        <v>0.008</v>
      </c>
      <c r="Q2304">
        <v>0.267</v>
      </c>
      <c r="R2304">
        <v>0.971823220935518</v>
      </c>
      <c r="S2304">
        <v>2.28</v>
      </c>
    </row>
    <row r="2305" spans="1:19">
      <c r="A2305" t="s">
        <v>4946</v>
      </c>
      <c r="B2305" t="s">
        <v>4947</v>
      </c>
      <c r="C2305" t="s">
        <v>724</v>
      </c>
      <c r="D2305" t="s">
        <v>23</v>
      </c>
      <c r="E2305">
        <v>0.27</v>
      </c>
      <c r="F2305">
        <v>37.1751</v>
      </c>
      <c r="G2305">
        <v>0.0138361367335865</v>
      </c>
      <c r="H2305">
        <v>0</v>
      </c>
      <c r="I2305">
        <v>3.693</v>
      </c>
      <c r="J2305">
        <v>0.03</v>
      </c>
      <c r="K2305">
        <v>0.052</v>
      </c>
      <c r="L2305">
        <v>0</v>
      </c>
      <c r="M2305">
        <v>-0.9019</v>
      </c>
      <c r="N2305">
        <v>0.0065</v>
      </c>
      <c r="O2305">
        <v>-1.2</v>
      </c>
      <c r="P2305">
        <v>0</v>
      </c>
      <c r="Q2305">
        <v>0.183</v>
      </c>
      <c r="R2305">
        <v>0.113221952241838</v>
      </c>
      <c r="S2305">
        <v>0.941</v>
      </c>
    </row>
    <row r="2306" spans="1:19">
      <c r="A2306" t="s">
        <v>4948</v>
      </c>
      <c r="B2306" t="s">
        <v>4949</v>
      </c>
      <c r="C2306" t="s">
        <v>509</v>
      </c>
      <c r="D2306" t="s">
        <v>23</v>
      </c>
      <c r="E2306">
        <v>0.27</v>
      </c>
      <c r="F2306">
        <v>37.1913</v>
      </c>
      <c r="G2306">
        <v>0.294117647058824</v>
      </c>
      <c r="H2306">
        <v>0</v>
      </c>
      <c r="I2306">
        <v>0.001</v>
      </c>
      <c r="J2306">
        <v>0.198</v>
      </c>
      <c r="K2306">
        <v>0.089</v>
      </c>
      <c r="L2306">
        <v>2.695</v>
      </c>
      <c r="M2306">
        <v>-0.9023</v>
      </c>
      <c r="N2306">
        <v>0.1711</v>
      </c>
      <c r="O2306">
        <v>-1.491</v>
      </c>
      <c r="P2306">
        <v>0</v>
      </c>
      <c r="Q2306">
        <v>0.094</v>
      </c>
      <c r="R2306">
        <v>0.210354222913012</v>
      </c>
      <c r="S2306">
        <v>-11.8</v>
      </c>
    </row>
    <row r="2307" spans="1:19">
      <c r="A2307" t="s">
        <v>4950</v>
      </c>
      <c r="B2307" t="s">
        <v>4951</v>
      </c>
      <c r="C2307" t="s">
        <v>475</v>
      </c>
      <c r="D2307" t="s">
        <v>42</v>
      </c>
      <c r="E2307">
        <v>0.268</v>
      </c>
      <c r="F2307">
        <v>37.2074</v>
      </c>
      <c r="G2307">
        <v>0.000423370025402202</v>
      </c>
      <c r="H2307">
        <v>0</v>
      </c>
      <c r="I2307">
        <v>17.2</v>
      </c>
      <c r="J2307">
        <v>0.106</v>
      </c>
      <c r="K2307">
        <v>0.003</v>
      </c>
      <c r="L2307">
        <v>1.465</v>
      </c>
      <c r="M2307">
        <v>-1.0736</v>
      </c>
      <c r="N2307">
        <v>0.1029</v>
      </c>
      <c r="O2307">
        <v>0.472</v>
      </c>
      <c r="P2307">
        <v>0</v>
      </c>
      <c r="Q2307">
        <v>0.017</v>
      </c>
      <c r="R2307">
        <v>0.949880190914409</v>
      </c>
      <c r="S2307">
        <v>2.67</v>
      </c>
    </row>
    <row r="2308" spans="1:19">
      <c r="A2308" t="s">
        <v>4952</v>
      </c>
      <c r="B2308" t="s">
        <v>4953</v>
      </c>
      <c r="C2308" t="s">
        <v>196</v>
      </c>
      <c r="D2308" t="s">
        <v>23</v>
      </c>
      <c r="E2308">
        <v>0.268</v>
      </c>
      <c r="F2308">
        <v>37.2236</v>
      </c>
      <c r="G2308">
        <v>0.000424088210347752</v>
      </c>
      <c r="H2308">
        <v>0</v>
      </c>
      <c r="I2308">
        <v>14.8</v>
      </c>
      <c r="J2308">
        <v>0.331</v>
      </c>
      <c r="K2308">
        <v>0</v>
      </c>
      <c r="L2308">
        <v>0.805</v>
      </c>
      <c r="M2308">
        <v>-0.414</v>
      </c>
      <c r="N2308">
        <v>0.4706</v>
      </c>
      <c r="O2308">
        <v>0.099</v>
      </c>
      <c r="P2308">
        <v>0.895</v>
      </c>
      <c r="Q2308">
        <v>0.259</v>
      </c>
      <c r="R2308">
        <v>0.892780960889369</v>
      </c>
      <c r="S2308">
        <v>-2.33</v>
      </c>
    </row>
    <row r="2309" spans="1:19">
      <c r="A2309" t="s">
        <v>4954</v>
      </c>
      <c r="B2309" t="s">
        <v>4955</v>
      </c>
      <c r="C2309" t="s">
        <v>235</v>
      </c>
      <c r="D2309" t="s">
        <v>23</v>
      </c>
      <c r="E2309">
        <v>0.268</v>
      </c>
      <c r="F2309">
        <v>37.2397</v>
      </c>
      <c r="G2309">
        <v>0.000848176420695505</v>
      </c>
      <c r="H2309">
        <v>0</v>
      </c>
      <c r="I2309">
        <v>14.66</v>
      </c>
      <c r="J2309">
        <v>0.05</v>
      </c>
      <c r="K2309">
        <v>0.03</v>
      </c>
      <c r="L2309">
        <v>2.52</v>
      </c>
      <c r="M2309">
        <v>-1.118</v>
      </c>
      <c r="N2309">
        <v>0.061</v>
      </c>
      <c r="O2309">
        <v>-0.777</v>
      </c>
      <c r="P2309">
        <v>0.006</v>
      </c>
      <c r="Q2309">
        <v>0.165</v>
      </c>
      <c r="R2309">
        <v>0.987774476957394</v>
      </c>
      <c r="S2309">
        <v>-6.96</v>
      </c>
    </row>
    <row r="2310" spans="1:19">
      <c r="A2310" t="s">
        <v>4956</v>
      </c>
      <c r="B2310" t="s">
        <v>4957</v>
      </c>
      <c r="C2310" t="s">
        <v>295</v>
      </c>
      <c r="D2310" t="s">
        <v>23</v>
      </c>
      <c r="E2310">
        <v>0.268</v>
      </c>
      <c r="F2310">
        <v>37.2559</v>
      </c>
      <c r="G2310">
        <v>0.000848176420695505</v>
      </c>
      <c r="H2310">
        <v>0</v>
      </c>
      <c r="I2310">
        <v>19.46</v>
      </c>
      <c r="J2310">
        <v>0.184</v>
      </c>
      <c r="K2310">
        <v>0.944</v>
      </c>
      <c r="L2310">
        <v>0.09</v>
      </c>
      <c r="M2310">
        <v>-0.9505</v>
      </c>
      <c r="N2310">
        <v>0.036</v>
      </c>
      <c r="O2310">
        <v>2.508</v>
      </c>
      <c r="P2310">
        <v>0.33</v>
      </c>
      <c r="Q2310">
        <v>0.203</v>
      </c>
      <c r="R2310">
        <v>0.998280235446037</v>
      </c>
      <c r="S2310">
        <v>3.77</v>
      </c>
    </row>
    <row r="2311" spans="1:19">
      <c r="A2311" t="s">
        <v>4958</v>
      </c>
      <c r="B2311" t="s">
        <v>4959</v>
      </c>
      <c r="C2311" t="s">
        <v>4842</v>
      </c>
      <c r="D2311" t="s">
        <v>23</v>
      </c>
      <c r="E2311">
        <v>0.268</v>
      </c>
      <c r="F2311">
        <v>37.272</v>
      </c>
      <c r="G2311">
        <v>0.00114942528735632</v>
      </c>
      <c r="H2311">
        <v>0</v>
      </c>
      <c r="I2311">
        <v>22.3</v>
      </c>
      <c r="J2311">
        <v>0.104</v>
      </c>
      <c r="K2311">
        <v>0.002</v>
      </c>
      <c r="L2311">
        <v>0.695</v>
      </c>
      <c r="M2311">
        <v>-1.0394</v>
      </c>
      <c r="N2311">
        <v>0.0197</v>
      </c>
      <c r="O2311">
        <v>2.721</v>
      </c>
      <c r="P2311">
        <v>0.988</v>
      </c>
      <c r="Q2311">
        <v>0.38</v>
      </c>
      <c r="R2311">
        <v>0.998043820112948</v>
      </c>
      <c r="S2311">
        <v>4.68</v>
      </c>
    </row>
    <row r="2312" spans="1:19">
      <c r="A2312" t="s">
        <v>4960</v>
      </c>
      <c r="B2312" t="s">
        <v>4961</v>
      </c>
      <c r="C2312" t="s">
        <v>1078</v>
      </c>
      <c r="D2312" t="s">
        <v>23</v>
      </c>
      <c r="E2312">
        <v>0.268</v>
      </c>
      <c r="F2312">
        <v>37.2881</v>
      </c>
      <c r="G2312">
        <v>0.00114942528735632</v>
      </c>
      <c r="H2312">
        <v>0</v>
      </c>
      <c r="I2312">
        <v>25.1</v>
      </c>
      <c r="J2312">
        <v>0.139</v>
      </c>
      <c r="K2312">
        <v>0.926</v>
      </c>
      <c r="L2312">
        <v>0.54</v>
      </c>
      <c r="M2312">
        <v>-1.0886</v>
      </c>
      <c r="N2312">
        <v>0.0612</v>
      </c>
      <c r="O2312">
        <v>0.261</v>
      </c>
      <c r="P2312">
        <v>0.936</v>
      </c>
      <c r="Q2312">
        <v>0.167</v>
      </c>
      <c r="R2312">
        <v>0.998601154332846</v>
      </c>
      <c r="S2312">
        <v>3.1</v>
      </c>
    </row>
    <row r="2313" spans="1:19">
      <c r="A2313" t="s">
        <v>4962</v>
      </c>
      <c r="B2313" t="s">
        <v>4963</v>
      </c>
      <c r="C2313" t="s">
        <v>183</v>
      </c>
      <c r="D2313" t="s">
        <v>23</v>
      </c>
      <c r="E2313">
        <v>0.268</v>
      </c>
      <c r="F2313">
        <v>37.3043</v>
      </c>
      <c r="G2313">
        <v>0.00551876379690949</v>
      </c>
      <c r="H2313" s="2">
        <v>1.99346e-5</v>
      </c>
      <c r="I2313">
        <v>24.4</v>
      </c>
      <c r="J2313">
        <v>0.65</v>
      </c>
      <c r="K2313">
        <v>0.982</v>
      </c>
      <c r="L2313">
        <v>2.655</v>
      </c>
      <c r="M2313">
        <v>0.737</v>
      </c>
      <c r="N2313">
        <v>0.8013</v>
      </c>
      <c r="O2313">
        <v>4.761</v>
      </c>
      <c r="P2313">
        <v>1</v>
      </c>
      <c r="Q2313">
        <v>0.68</v>
      </c>
      <c r="R2313">
        <v>0.998679706121842</v>
      </c>
      <c r="S2313">
        <v>4.52</v>
      </c>
    </row>
    <row r="2314" spans="1:19">
      <c r="A2314" t="s">
        <v>4964</v>
      </c>
      <c r="B2314" t="s">
        <v>4965</v>
      </c>
      <c r="C2314" t="s">
        <v>512</v>
      </c>
      <c r="D2314" t="s">
        <v>23</v>
      </c>
      <c r="E2314">
        <v>0.268</v>
      </c>
      <c r="F2314">
        <v>37.3204</v>
      </c>
      <c r="G2314">
        <v>0.0376898047722343</v>
      </c>
      <c r="H2314">
        <v>0</v>
      </c>
      <c r="I2314">
        <v>14.71</v>
      </c>
      <c r="J2314">
        <v>0.129</v>
      </c>
      <c r="K2314">
        <v>0.158</v>
      </c>
      <c r="L2314">
        <v>2.645</v>
      </c>
      <c r="M2314">
        <v>-0.8076</v>
      </c>
      <c r="N2314">
        <v>0.0056</v>
      </c>
      <c r="O2314">
        <v>5.15</v>
      </c>
      <c r="P2314">
        <v>1</v>
      </c>
      <c r="Q2314">
        <v>0.102</v>
      </c>
      <c r="R2314">
        <v>0.8742589076575</v>
      </c>
      <c r="S2314">
        <v>3.35</v>
      </c>
    </row>
    <row r="2315" spans="1:19">
      <c r="A2315" t="s">
        <v>4966</v>
      </c>
      <c r="B2315" t="s">
        <v>4967</v>
      </c>
      <c r="C2315" t="s">
        <v>643</v>
      </c>
      <c r="D2315" t="s">
        <v>23</v>
      </c>
      <c r="E2315">
        <v>0.266</v>
      </c>
      <c r="F2315">
        <v>37.3366</v>
      </c>
      <c r="G2315">
        <v>0.000422297297297297</v>
      </c>
      <c r="H2315" s="2">
        <v>4.47173e-5</v>
      </c>
      <c r="I2315">
        <v>29.3</v>
      </c>
      <c r="J2315">
        <v>0.335</v>
      </c>
      <c r="K2315">
        <v>1</v>
      </c>
      <c r="L2315">
        <v>2.455</v>
      </c>
      <c r="M2315">
        <v>-0.8388</v>
      </c>
      <c r="N2315">
        <v>0.1563</v>
      </c>
      <c r="O2315">
        <v>1.746</v>
      </c>
      <c r="P2315">
        <v>1</v>
      </c>
      <c r="Q2315">
        <v>0.709</v>
      </c>
      <c r="R2315">
        <v>0.999192520043457</v>
      </c>
      <c r="S2315">
        <v>3.19</v>
      </c>
    </row>
    <row r="2316" spans="1:19">
      <c r="A2316" t="s">
        <v>4968</v>
      </c>
      <c r="B2316" t="s">
        <v>4969</v>
      </c>
      <c r="C2316" t="s">
        <v>566</v>
      </c>
      <c r="D2316" t="s">
        <v>23</v>
      </c>
      <c r="E2316">
        <v>0.266</v>
      </c>
      <c r="F2316">
        <v>37.3527</v>
      </c>
      <c r="G2316">
        <v>0.000423011844331641</v>
      </c>
      <c r="H2316" s="2">
        <v>7.95893e-6</v>
      </c>
      <c r="I2316">
        <v>28.4</v>
      </c>
      <c r="J2316">
        <v>0.138</v>
      </c>
      <c r="K2316">
        <v>0.627</v>
      </c>
      <c r="L2316">
        <v>1.905</v>
      </c>
      <c r="M2316">
        <v>-1.0508</v>
      </c>
      <c r="N2316">
        <v>0.1016</v>
      </c>
      <c r="O2316">
        <v>5.232</v>
      </c>
      <c r="P2316">
        <v>1</v>
      </c>
      <c r="Q2316">
        <v>0.604</v>
      </c>
      <c r="R2316">
        <v>0.999276301048653</v>
      </c>
      <c r="S2316">
        <v>4.78</v>
      </c>
    </row>
    <row r="2317" spans="1:19">
      <c r="A2317" t="s">
        <v>4970</v>
      </c>
      <c r="B2317" t="s">
        <v>4971</v>
      </c>
      <c r="C2317" t="s">
        <v>3244</v>
      </c>
      <c r="D2317" t="s">
        <v>23</v>
      </c>
      <c r="E2317">
        <v>0.266</v>
      </c>
      <c r="F2317">
        <v>37.3688</v>
      </c>
      <c r="G2317">
        <v>0.000423370025402202</v>
      </c>
      <c r="H2317">
        <v>0</v>
      </c>
      <c r="I2317">
        <v>23.2</v>
      </c>
      <c r="J2317">
        <v>0.11</v>
      </c>
      <c r="K2317">
        <v>0.322</v>
      </c>
      <c r="L2317">
        <v>2.1</v>
      </c>
      <c r="M2317">
        <v>-1.1544</v>
      </c>
      <c r="N2317">
        <v>0.0487</v>
      </c>
      <c r="O2317">
        <v>0.404</v>
      </c>
      <c r="P2317">
        <v>0.087</v>
      </c>
      <c r="Q2317">
        <v>0.313</v>
      </c>
      <c r="R2317">
        <v>0.998680875881568</v>
      </c>
      <c r="S2317">
        <v>3.92</v>
      </c>
    </row>
    <row r="2318" spans="1:19">
      <c r="A2318" t="s">
        <v>4972</v>
      </c>
      <c r="B2318" t="s">
        <v>4973</v>
      </c>
      <c r="C2318" t="s">
        <v>1561</v>
      </c>
      <c r="D2318" t="s">
        <v>42</v>
      </c>
      <c r="E2318">
        <v>0.266</v>
      </c>
      <c r="F2318">
        <v>37.385</v>
      </c>
      <c r="G2318">
        <v>0.000423370025402202</v>
      </c>
      <c r="H2318">
        <v>0</v>
      </c>
      <c r="I2318">
        <v>9.443</v>
      </c>
      <c r="J2318">
        <v>0.044</v>
      </c>
      <c r="K2318">
        <v>0.024</v>
      </c>
      <c r="L2318">
        <v>2.425</v>
      </c>
      <c r="M2318">
        <v>-1.0891</v>
      </c>
      <c r="N2318">
        <v>0.0487</v>
      </c>
      <c r="O2318">
        <v>0.263</v>
      </c>
      <c r="P2318">
        <v>0</v>
      </c>
      <c r="Q2318">
        <v>0.011</v>
      </c>
      <c r="R2318">
        <v>0.967772872157346</v>
      </c>
      <c r="S2318">
        <v>3.34</v>
      </c>
    </row>
    <row r="2319" spans="1:19">
      <c r="A2319" t="s">
        <v>4974</v>
      </c>
      <c r="B2319" t="s">
        <v>4975</v>
      </c>
      <c r="C2319" t="s">
        <v>318</v>
      </c>
      <c r="D2319" t="s">
        <v>42</v>
      </c>
      <c r="E2319">
        <v>0.266</v>
      </c>
      <c r="F2319">
        <v>37.4011</v>
      </c>
      <c r="G2319">
        <v>0.000428449014567267</v>
      </c>
      <c r="H2319" s="2">
        <v>2.3897e-5</v>
      </c>
      <c r="I2319">
        <v>27.2</v>
      </c>
      <c r="J2319">
        <v>0.439</v>
      </c>
      <c r="K2319">
        <v>0.269</v>
      </c>
      <c r="L2319">
        <v>1.74</v>
      </c>
      <c r="M2319">
        <v>1.052</v>
      </c>
      <c r="N2319">
        <v>0.893</v>
      </c>
      <c r="O2319">
        <v>5.963</v>
      </c>
      <c r="P2319">
        <v>1</v>
      </c>
      <c r="Q2319">
        <v>0.521</v>
      </c>
      <c r="R2319">
        <v>0.999264832425814</v>
      </c>
      <c r="S2319">
        <v>5.21</v>
      </c>
    </row>
    <row r="2320" spans="1:19">
      <c r="A2320" t="s">
        <v>4976</v>
      </c>
      <c r="B2320" t="s">
        <v>4977</v>
      </c>
      <c r="C2320" t="s">
        <v>171</v>
      </c>
      <c r="D2320" t="s">
        <v>23</v>
      </c>
      <c r="E2320">
        <v>0.266</v>
      </c>
      <c r="F2320">
        <v>37.4173</v>
      </c>
      <c r="G2320">
        <v>0.000443655723158829</v>
      </c>
      <c r="H2320">
        <v>0</v>
      </c>
      <c r="I2320">
        <v>5.532</v>
      </c>
      <c r="J2320">
        <v>0.172</v>
      </c>
      <c r="K2320">
        <v>0.012</v>
      </c>
      <c r="L2320">
        <v>0.55</v>
      </c>
      <c r="M2320">
        <v>-0.98</v>
      </c>
      <c r="N2320">
        <v>0.1373</v>
      </c>
      <c r="O2320">
        <v>-0.068</v>
      </c>
      <c r="P2320">
        <v>0.014</v>
      </c>
      <c r="Q2320">
        <v>0.263</v>
      </c>
      <c r="R2320">
        <v>0.976035847911333</v>
      </c>
      <c r="S2320">
        <v>-4.13</v>
      </c>
    </row>
    <row r="2321" spans="1:19">
      <c r="A2321" t="s">
        <v>4978</v>
      </c>
      <c r="B2321" t="s">
        <v>4979</v>
      </c>
      <c r="C2321" t="s">
        <v>967</v>
      </c>
      <c r="D2321" t="s">
        <v>23</v>
      </c>
      <c r="E2321">
        <v>0.266</v>
      </c>
      <c r="F2321">
        <v>37.4334</v>
      </c>
      <c r="G2321">
        <v>0.000863557858376511</v>
      </c>
      <c r="H2321">
        <v>0</v>
      </c>
      <c r="I2321">
        <v>21.8</v>
      </c>
      <c r="J2321">
        <v>0.034</v>
      </c>
      <c r="K2321">
        <v>0.012</v>
      </c>
      <c r="L2321">
        <v>1.21</v>
      </c>
      <c r="M2321">
        <v>-0.8178</v>
      </c>
      <c r="N2321">
        <v>0.2043</v>
      </c>
      <c r="O2321">
        <v>1.051</v>
      </c>
      <c r="P2321">
        <v>1</v>
      </c>
      <c r="Q2321">
        <v>0.155</v>
      </c>
      <c r="R2321">
        <v>0.994882371178028</v>
      </c>
      <c r="S2321">
        <v>5.08</v>
      </c>
    </row>
    <row r="2322" spans="1:19">
      <c r="A2322" t="s">
        <v>4980</v>
      </c>
      <c r="B2322" t="s">
        <v>4981</v>
      </c>
      <c r="C2322" t="s">
        <v>110</v>
      </c>
      <c r="D2322" t="s">
        <v>23</v>
      </c>
      <c r="E2322">
        <v>0.266</v>
      </c>
      <c r="F2322">
        <v>37.4496</v>
      </c>
      <c r="G2322">
        <v>0.00111296605453534</v>
      </c>
      <c r="H2322">
        <v>0</v>
      </c>
      <c r="I2322">
        <v>22.5</v>
      </c>
      <c r="J2322">
        <v>0.052</v>
      </c>
      <c r="K2322">
        <v>0.009</v>
      </c>
      <c r="L2322">
        <v>1.43</v>
      </c>
      <c r="M2322">
        <v>-1.1343</v>
      </c>
      <c r="N2322">
        <v>0.0631</v>
      </c>
      <c r="O2322">
        <v>3.647</v>
      </c>
      <c r="P2322">
        <v>1</v>
      </c>
      <c r="Q2322">
        <v>0.223</v>
      </c>
      <c r="R2322">
        <v>0.985965377166206</v>
      </c>
      <c r="S2322">
        <v>6.04</v>
      </c>
    </row>
    <row r="2323" spans="1:19">
      <c r="A2323" t="s">
        <v>4982</v>
      </c>
      <c r="B2323" t="s">
        <v>4983</v>
      </c>
      <c r="C2323" t="s">
        <v>127</v>
      </c>
      <c r="D2323" t="s">
        <v>42</v>
      </c>
      <c r="E2323">
        <v>0.266</v>
      </c>
      <c r="F2323">
        <v>37.4657</v>
      </c>
      <c r="G2323">
        <v>0.00127877237851662</v>
      </c>
      <c r="H2323">
        <v>0</v>
      </c>
      <c r="I2323">
        <v>22.5</v>
      </c>
      <c r="J2323">
        <v>0.033</v>
      </c>
      <c r="K2323">
        <v>0.247</v>
      </c>
      <c r="L2323">
        <v>1.795</v>
      </c>
      <c r="M2323">
        <v>-1.1165</v>
      </c>
      <c r="N2323">
        <v>0.0569</v>
      </c>
      <c r="O2323">
        <v>1.168</v>
      </c>
      <c r="P2323">
        <v>1</v>
      </c>
      <c r="Q2323">
        <v>0.115</v>
      </c>
      <c r="R2323">
        <v>0.996330312134718</v>
      </c>
      <c r="S2323">
        <v>1.86</v>
      </c>
    </row>
    <row r="2324" spans="1:19">
      <c r="A2324" t="s">
        <v>4984</v>
      </c>
      <c r="B2324" t="s">
        <v>4985</v>
      </c>
      <c r="C2324" t="s">
        <v>3244</v>
      </c>
      <c r="D2324" t="s">
        <v>23</v>
      </c>
      <c r="E2324">
        <v>0.266</v>
      </c>
      <c r="F2324">
        <v>37.4818</v>
      </c>
      <c r="G2324">
        <v>0.00248756218905473</v>
      </c>
      <c r="H2324" s="2">
        <v>1.19324e-5</v>
      </c>
      <c r="I2324">
        <v>26.3</v>
      </c>
      <c r="J2324">
        <v>0.271</v>
      </c>
      <c r="K2324">
        <v>0.805</v>
      </c>
      <c r="L2324">
        <v>2.99</v>
      </c>
      <c r="M2324">
        <v>-0.7484</v>
      </c>
      <c r="N2324">
        <v>0.1728</v>
      </c>
      <c r="O2324">
        <v>4.748</v>
      </c>
      <c r="P2324">
        <v>1</v>
      </c>
      <c r="Q2324">
        <v>0.697</v>
      </c>
      <c r="R2324">
        <v>0.999082701382648</v>
      </c>
      <c r="S2324">
        <v>4.12</v>
      </c>
    </row>
    <row r="2325" spans="1:19">
      <c r="A2325" t="s">
        <v>4986</v>
      </c>
      <c r="B2325" t="s">
        <v>4987</v>
      </c>
      <c r="C2325" t="s">
        <v>1236</v>
      </c>
      <c r="D2325" t="s">
        <v>42</v>
      </c>
      <c r="E2325">
        <v>0.266</v>
      </c>
      <c r="F2325">
        <v>37.498</v>
      </c>
      <c r="G2325">
        <v>0.00280723643169058</v>
      </c>
      <c r="H2325" s="2">
        <v>1.30933e-5</v>
      </c>
      <c r="I2325">
        <v>24.4</v>
      </c>
      <c r="J2325">
        <v>0.112</v>
      </c>
      <c r="K2325">
        <v>0.998</v>
      </c>
      <c r="L2325">
        <v>2.695</v>
      </c>
      <c r="M2325">
        <v>-0.3486</v>
      </c>
      <c r="N2325">
        <v>0.3073</v>
      </c>
      <c r="O2325">
        <v>3.926</v>
      </c>
      <c r="P2325">
        <v>0.996</v>
      </c>
      <c r="Q2325">
        <v>0.301</v>
      </c>
      <c r="R2325">
        <v>0.999327922211895</v>
      </c>
      <c r="S2325">
        <v>3.05</v>
      </c>
    </row>
    <row r="2326" spans="1:19">
      <c r="A2326" t="s">
        <v>4988</v>
      </c>
      <c r="B2326" t="s">
        <v>4989</v>
      </c>
      <c r="C2326" t="s">
        <v>264</v>
      </c>
      <c r="D2326" t="s">
        <v>23</v>
      </c>
      <c r="E2326">
        <v>0.266</v>
      </c>
      <c r="F2326">
        <v>37.5141</v>
      </c>
      <c r="G2326">
        <v>0.00441083805923125</v>
      </c>
      <c r="H2326">
        <v>0</v>
      </c>
      <c r="I2326">
        <v>15.39</v>
      </c>
      <c r="J2326">
        <v>0.108</v>
      </c>
      <c r="K2326">
        <v>0.624</v>
      </c>
      <c r="L2326">
        <v>2.14</v>
      </c>
      <c r="M2326">
        <v>-1.0417</v>
      </c>
      <c r="N2326">
        <v>0.0309</v>
      </c>
      <c r="O2326">
        <v>2.092</v>
      </c>
      <c r="P2326">
        <v>1</v>
      </c>
      <c r="Q2326">
        <v>0.263</v>
      </c>
      <c r="R2326">
        <v>0.995051053959427</v>
      </c>
      <c r="S2326">
        <v>-0.433</v>
      </c>
    </row>
    <row r="2327" spans="1:19">
      <c r="A2327" t="s">
        <v>4990</v>
      </c>
      <c r="B2327" t="s">
        <v>4991</v>
      </c>
      <c r="C2327" t="s">
        <v>836</v>
      </c>
      <c r="D2327" t="s">
        <v>23</v>
      </c>
      <c r="E2327">
        <v>0.266</v>
      </c>
      <c r="F2327">
        <v>37.5303</v>
      </c>
      <c r="G2327">
        <v>0.00469283276450512</v>
      </c>
      <c r="H2327">
        <v>0</v>
      </c>
      <c r="I2327">
        <v>18.94</v>
      </c>
      <c r="J2327">
        <v>0.238</v>
      </c>
      <c r="K2327">
        <v>0.076</v>
      </c>
      <c r="L2327">
        <v>0.48</v>
      </c>
      <c r="M2327">
        <v>-0.7284</v>
      </c>
      <c r="N2327">
        <v>0.2802</v>
      </c>
      <c r="O2327">
        <v>5.406</v>
      </c>
      <c r="P2327">
        <v>1</v>
      </c>
      <c r="Q2327">
        <v>0.517</v>
      </c>
      <c r="R2327">
        <v>0.993792691102048</v>
      </c>
      <c r="S2327">
        <v>2.85</v>
      </c>
    </row>
    <row r="2328" spans="1:19">
      <c r="A2328" t="s">
        <v>4992</v>
      </c>
      <c r="B2328" t="s">
        <v>4993</v>
      </c>
      <c r="C2328" t="s">
        <v>512</v>
      </c>
      <c r="D2328" t="s">
        <v>23</v>
      </c>
      <c r="E2328">
        <v>0.266</v>
      </c>
      <c r="F2328">
        <v>37.5464</v>
      </c>
      <c r="G2328">
        <v>0.00542299349240781</v>
      </c>
      <c r="H2328" s="2">
        <v>2.38656e-5</v>
      </c>
      <c r="I2328">
        <v>24.2</v>
      </c>
      <c r="J2328">
        <v>0.305</v>
      </c>
      <c r="K2328">
        <v>0.98</v>
      </c>
      <c r="L2328">
        <v>2.62</v>
      </c>
      <c r="M2328">
        <v>-0.959</v>
      </c>
      <c r="N2328">
        <v>0.1401</v>
      </c>
      <c r="O2328">
        <v>1.91</v>
      </c>
      <c r="P2328">
        <v>0.193</v>
      </c>
      <c r="Q2328">
        <v>0.781</v>
      </c>
      <c r="R2328">
        <v>0.999239927430972</v>
      </c>
      <c r="S2328">
        <v>3.67</v>
      </c>
    </row>
    <row r="2329" spans="1:19">
      <c r="A2329" t="s">
        <v>4994</v>
      </c>
      <c r="B2329" t="s">
        <v>4995</v>
      </c>
      <c r="C2329" t="s">
        <v>171</v>
      </c>
      <c r="D2329" t="s">
        <v>23</v>
      </c>
      <c r="E2329">
        <v>0.266</v>
      </c>
      <c r="F2329">
        <v>37.5626</v>
      </c>
      <c r="G2329">
        <v>0.00582039911308204</v>
      </c>
      <c r="H2329">
        <v>0</v>
      </c>
      <c r="I2329">
        <v>12.52</v>
      </c>
      <c r="J2329">
        <v>0.204</v>
      </c>
      <c r="K2329">
        <v>0.277</v>
      </c>
      <c r="L2329">
        <v>0.55</v>
      </c>
      <c r="M2329">
        <v>-0.8865</v>
      </c>
      <c r="N2329">
        <v>0.2022</v>
      </c>
      <c r="O2329">
        <v>-0.178</v>
      </c>
      <c r="P2329">
        <v>0</v>
      </c>
      <c r="Q2329">
        <v>0.063</v>
      </c>
      <c r="R2329">
        <v>0.996962572461541</v>
      </c>
      <c r="S2329">
        <v>1.83</v>
      </c>
    </row>
    <row r="2330" spans="1:19">
      <c r="A2330" t="s">
        <v>4996</v>
      </c>
      <c r="B2330" t="s">
        <v>4997</v>
      </c>
      <c r="C2330" t="s">
        <v>506</v>
      </c>
      <c r="D2330" t="s">
        <v>23</v>
      </c>
      <c r="E2330">
        <v>0.266</v>
      </c>
      <c r="F2330">
        <v>37.5787</v>
      </c>
      <c r="G2330">
        <v>0.00764192139737991</v>
      </c>
      <c r="H2330">
        <v>0</v>
      </c>
      <c r="I2330">
        <v>21.4</v>
      </c>
      <c r="J2330">
        <v>0.025</v>
      </c>
      <c r="K2330">
        <v>0.037</v>
      </c>
      <c r="L2330">
        <v>1.67</v>
      </c>
      <c r="M2330">
        <v>-1.0351</v>
      </c>
      <c r="N2330">
        <v>0.0929</v>
      </c>
      <c r="O2330">
        <v>3.274</v>
      </c>
      <c r="P2330">
        <v>0.956</v>
      </c>
      <c r="Q2330">
        <v>0.296</v>
      </c>
      <c r="R2330">
        <v>0.953971446698671</v>
      </c>
      <c r="S2330">
        <v>5.6</v>
      </c>
    </row>
    <row r="2331" spans="1:19">
      <c r="A2331" t="s">
        <v>4998</v>
      </c>
      <c r="B2331" t="s">
        <v>4999</v>
      </c>
      <c r="C2331" t="s">
        <v>1353</v>
      </c>
      <c r="D2331" t="s">
        <v>23</v>
      </c>
      <c r="E2331">
        <v>0.266</v>
      </c>
      <c r="F2331">
        <v>37.5948</v>
      </c>
      <c r="G2331">
        <v>0.00805555555555556</v>
      </c>
      <c r="H2331">
        <v>0</v>
      </c>
      <c r="I2331">
        <v>11.99</v>
      </c>
      <c r="J2331">
        <v>0.108</v>
      </c>
      <c r="K2331">
        <v>0.006</v>
      </c>
      <c r="L2331">
        <v>2.43</v>
      </c>
      <c r="M2331">
        <v>-1.0184</v>
      </c>
      <c r="N2331">
        <v>0.0187</v>
      </c>
      <c r="O2331">
        <v>-0.054</v>
      </c>
      <c r="P2331">
        <v>0.099</v>
      </c>
      <c r="Q2331">
        <v>0.41</v>
      </c>
      <c r="R2331">
        <v>0.895189577131825</v>
      </c>
      <c r="S2331">
        <v>-0.05</v>
      </c>
    </row>
    <row r="2332" spans="1:19">
      <c r="A2332" t="s">
        <v>5000</v>
      </c>
      <c r="B2332" t="s">
        <v>5001</v>
      </c>
      <c r="C2332" t="s">
        <v>2168</v>
      </c>
      <c r="D2332" t="s">
        <v>23</v>
      </c>
      <c r="E2332">
        <v>0.266</v>
      </c>
      <c r="F2332">
        <v>37.611</v>
      </c>
      <c r="G2332">
        <v>0.0219750406945198</v>
      </c>
      <c r="H2332">
        <v>0</v>
      </c>
      <c r="I2332">
        <v>22.8</v>
      </c>
      <c r="J2332">
        <v>0.056</v>
      </c>
      <c r="K2332">
        <v>0.265</v>
      </c>
      <c r="L2332">
        <v>2.08</v>
      </c>
      <c r="M2332">
        <v>-1.0857</v>
      </c>
      <c r="N2332">
        <v>0.0353</v>
      </c>
      <c r="O2332">
        <v>3.44</v>
      </c>
      <c r="P2332">
        <v>0.998</v>
      </c>
      <c r="Q2332">
        <v>0.259</v>
      </c>
      <c r="R2332">
        <v>0.997072586695895</v>
      </c>
      <c r="S2332">
        <v>3.01</v>
      </c>
    </row>
    <row r="2333" spans="1:19">
      <c r="A2333" t="s">
        <v>5002</v>
      </c>
      <c r="B2333" t="s">
        <v>5003</v>
      </c>
      <c r="C2333" t="s">
        <v>180</v>
      </c>
      <c r="D2333" t="s">
        <v>23</v>
      </c>
      <c r="E2333">
        <v>0.264</v>
      </c>
      <c r="F2333">
        <v>37.6271</v>
      </c>
      <c r="G2333">
        <v>0.000422654268808115</v>
      </c>
      <c r="H2333">
        <v>0.000276844</v>
      </c>
      <c r="I2333">
        <v>24.1</v>
      </c>
      <c r="J2333">
        <v>0.619</v>
      </c>
      <c r="K2333">
        <v>0.952</v>
      </c>
      <c r="L2333">
        <v>1.82</v>
      </c>
      <c r="M2333">
        <v>-0.4586</v>
      </c>
      <c r="N2333">
        <v>0.3028</v>
      </c>
      <c r="O2333">
        <v>1.76</v>
      </c>
      <c r="P2333">
        <v>0.945</v>
      </c>
      <c r="Q2333">
        <v>0.951</v>
      </c>
      <c r="R2333">
        <v>0.99927918455902</v>
      </c>
      <c r="S2333">
        <v>3.96</v>
      </c>
    </row>
    <row r="2334" spans="1:19">
      <c r="A2334" t="s">
        <v>5004</v>
      </c>
      <c r="B2334" t="s">
        <v>5005</v>
      </c>
      <c r="C2334" t="s">
        <v>1258</v>
      </c>
      <c r="D2334" t="s">
        <v>23</v>
      </c>
      <c r="E2334">
        <v>0.264</v>
      </c>
      <c r="F2334">
        <v>37.6433</v>
      </c>
      <c r="G2334">
        <v>0.000424088210347752</v>
      </c>
      <c r="H2334">
        <v>0</v>
      </c>
      <c r="I2334">
        <v>16.64</v>
      </c>
      <c r="J2334">
        <v>0.032</v>
      </c>
      <c r="K2334">
        <v>0.203</v>
      </c>
      <c r="L2334">
        <v>2.25</v>
      </c>
      <c r="M2334">
        <v>-0.9958</v>
      </c>
      <c r="N2334">
        <v>0.0163</v>
      </c>
      <c r="O2334">
        <v>1.151</v>
      </c>
      <c r="P2334">
        <v>1</v>
      </c>
      <c r="Q2334">
        <v>0.114</v>
      </c>
      <c r="R2334">
        <v>0.996601855210722</v>
      </c>
      <c r="S2334">
        <v>3.11</v>
      </c>
    </row>
    <row r="2335" spans="1:19">
      <c r="A2335" t="s">
        <v>5006</v>
      </c>
      <c r="B2335" t="s">
        <v>5007</v>
      </c>
      <c r="C2335" t="s">
        <v>240</v>
      </c>
      <c r="D2335" t="s">
        <v>23</v>
      </c>
      <c r="E2335">
        <v>0.264</v>
      </c>
      <c r="F2335">
        <v>37.6594</v>
      </c>
      <c r="G2335">
        <v>0.000447227191413238</v>
      </c>
      <c r="H2335" s="2">
        <v>7.95323e-6</v>
      </c>
      <c r="I2335">
        <v>31</v>
      </c>
      <c r="J2335">
        <v>0.299</v>
      </c>
      <c r="K2335">
        <v>0.997</v>
      </c>
      <c r="L2335">
        <v>0.9</v>
      </c>
      <c r="M2335">
        <v>-0.3577</v>
      </c>
      <c r="N2335">
        <v>0.3593</v>
      </c>
      <c r="O2335">
        <v>6.528</v>
      </c>
      <c r="P2335">
        <v>1</v>
      </c>
      <c r="Q2335">
        <v>0.528</v>
      </c>
      <c r="R2335">
        <v>0.999365148504351</v>
      </c>
      <c r="S2335">
        <v>5.03</v>
      </c>
    </row>
    <row r="2336" spans="1:19">
      <c r="A2336" t="s">
        <v>5008</v>
      </c>
      <c r="B2336" t="s">
        <v>5009</v>
      </c>
      <c r="C2336" t="s">
        <v>196</v>
      </c>
      <c r="D2336" t="s">
        <v>23</v>
      </c>
      <c r="E2336">
        <v>0.264</v>
      </c>
      <c r="F2336">
        <v>37.6755</v>
      </c>
      <c r="G2336">
        <v>0.000481231953801732</v>
      </c>
      <c r="H2336">
        <v>0</v>
      </c>
      <c r="I2336">
        <v>20.7</v>
      </c>
      <c r="J2336">
        <v>0.258</v>
      </c>
      <c r="K2336">
        <v>0.044</v>
      </c>
      <c r="L2336">
        <v>-0.845</v>
      </c>
      <c r="M2336">
        <v>-0.5698</v>
      </c>
      <c r="N2336">
        <v>0.4433</v>
      </c>
      <c r="O2336">
        <v>4.044</v>
      </c>
      <c r="P2336">
        <v>1</v>
      </c>
      <c r="Q2336">
        <v>0.342</v>
      </c>
      <c r="R2336">
        <v>0.82882998525982</v>
      </c>
      <c r="S2336">
        <v>5.01</v>
      </c>
    </row>
    <row r="2337" spans="1:19">
      <c r="A2337" t="s">
        <v>5010</v>
      </c>
      <c r="B2337" t="s">
        <v>5011</v>
      </c>
      <c r="C2337" t="s">
        <v>284</v>
      </c>
      <c r="D2337" t="s">
        <v>23</v>
      </c>
      <c r="E2337">
        <v>0.264</v>
      </c>
      <c r="F2337">
        <v>37.6917</v>
      </c>
      <c r="G2337">
        <v>0.000844594594594595</v>
      </c>
      <c r="H2337">
        <v>0</v>
      </c>
      <c r="I2337">
        <v>21.9</v>
      </c>
      <c r="J2337">
        <v>0.127</v>
      </c>
      <c r="K2337">
        <v>0.044</v>
      </c>
      <c r="L2337">
        <v>1.9</v>
      </c>
      <c r="M2337">
        <v>-0.9185</v>
      </c>
      <c r="N2337">
        <v>0.1413</v>
      </c>
      <c r="O2337">
        <v>1.038</v>
      </c>
      <c r="P2337">
        <v>1</v>
      </c>
      <c r="Q2337">
        <v>0.038</v>
      </c>
      <c r="R2337">
        <v>0.9949253415995</v>
      </c>
      <c r="S2337">
        <v>5.81</v>
      </c>
    </row>
    <row r="2338" spans="1:19">
      <c r="A2338" t="s">
        <v>5012</v>
      </c>
      <c r="B2338" t="s">
        <v>5013</v>
      </c>
      <c r="C2338" t="s">
        <v>2796</v>
      </c>
      <c r="D2338" t="s">
        <v>23</v>
      </c>
      <c r="E2338">
        <v>0.264</v>
      </c>
      <c r="F2338">
        <v>37.7078</v>
      </c>
      <c r="G2338">
        <v>0.000938673341677096</v>
      </c>
      <c r="H2338">
        <v>0</v>
      </c>
      <c r="I2338">
        <v>23</v>
      </c>
      <c r="J2338">
        <v>0.015</v>
      </c>
      <c r="K2338">
        <v>0.069</v>
      </c>
      <c r="L2338">
        <v>0</v>
      </c>
      <c r="M2338">
        <v>-1.029</v>
      </c>
      <c r="N2338">
        <v>0.018</v>
      </c>
      <c r="O2338">
        <v>0.551</v>
      </c>
      <c r="P2338">
        <v>0.973</v>
      </c>
      <c r="Q2338">
        <v>0.035</v>
      </c>
      <c r="R2338">
        <v>0.996723751812634</v>
      </c>
      <c r="S2338">
        <v>3.31</v>
      </c>
    </row>
    <row r="2339" spans="1:19">
      <c r="A2339" t="s">
        <v>5014</v>
      </c>
      <c r="B2339" t="s">
        <v>5015</v>
      </c>
      <c r="C2339" t="s">
        <v>110</v>
      </c>
      <c r="D2339" t="s">
        <v>23</v>
      </c>
      <c r="E2339">
        <v>0.264</v>
      </c>
      <c r="F2339">
        <v>37.724</v>
      </c>
      <c r="G2339">
        <v>0.00114942528735632</v>
      </c>
      <c r="H2339">
        <v>0</v>
      </c>
      <c r="I2339">
        <v>19.34</v>
      </c>
      <c r="J2339">
        <v>0.14</v>
      </c>
      <c r="K2339">
        <v>0.824</v>
      </c>
      <c r="L2339">
        <v>1.675</v>
      </c>
      <c r="M2339">
        <v>-0.9945</v>
      </c>
      <c r="N2339">
        <v>0.1523</v>
      </c>
      <c r="O2339">
        <v>3.943</v>
      </c>
      <c r="P2339">
        <v>1</v>
      </c>
      <c r="Q2339">
        <v>0.231</v>
      </c>
      <c r="R2339">
        <v>0.990452197155663</v>
      </c>
      <c r="S2339">
        <v>3.14</v>
      </c>
    </row>
    <row r="2340" spans="1:19">
      <c r="A2340" t="s">
        <v>5016</v>
      </c>
      <c r="B2340" t="s">
        <v>5017</v>
      </c>
      <c r="C2340" t="s">
        <v>2796</v>
      </c>
      <c r="D2340" t="s">
        <v>23</v>
      </c>
      <c r="E2340">
        <v>0.264</v>
      </c>
      <c r="F2340">
        <v>37.7401</v>
      </c>
      <c r="G2340">
        <v>0.00128095644748079</v>
      </c>
      <c r="H2340">
        <v>0</v>
      </c>
      <c r="I2340">
        <v>24.4</v>
      </c>
      <c r="J2340">
        <v>0.119</v>
      </c>
      <c r="K2340">
        <v>0.719</v>
      </c>
      <c r="L2340">
        <v>2.25</v>
      </c>
      <c r="M2340">
        <v>-1.0528</v>
      </c>
      <c r="N2340">
        <v>0.0853</v>
      </c>
      <c r="O2340">
        <v>3.338</v>
      </c>
      <c r="P2340">
        <v>1</v>
      </c>
      <c r="Q2340">
        <v>0.374</v>
      </c>
      <c r="R2340">
        <v>0.994844661524107</v>
      </c>
      <c r="S2340">
        <v>4.43</v>
      </c>
    </row>
    <row r="2341" spans="1:19">
      <c r="A2341" t="s">
        <v>5018</v>
      </c>
      <c r="B2341" t="s">
        <v>5019</v>
      </c>
      <c r="C2341" t="s">
        <v>122</v>
      </c>
      <c r="D2341" t="s">
        <v>23</v>
      </c>
      <c r="E2341">
        <v>0.264</v>
      </c>
      <c r="F2341">
        <v>37.7563</v>
      </c>
      <c r="G2341">
        <v>0.00274273176083379</v>
      </c>
      <c r="H2341">
        <v>0</v>
      </c>
      <c r="I2341">
        <v>16.14</v>
      </c>
      <c r="J2341">
        <v>0.237</v>
      </c>
      <c r="K2341">
        <v>0.005</v>
      </c>
      <c r="L2341">
        <v>0.505</v>
      </c>
      <c r="M2341">
        <v>-0.4622</v>
      </c>
      <c r="N2341">
        <v>0.4362</v>
      </c>
      <c r="O2341">
        <v>0.406</v>
      </c>
      <c r="P2341">
        <v>0.049</v>
      </c>
      <c r="Q2341">
        <v>0.192</v>
      </c>
      <c r="R2341">
        <v>0.978968681596807</v>
      </c>
      <c r="S2341">
        <v>3.68</v>
      </c>
    </row>
    <row r="2342" spans="1:19">
      <c r="A2342" t="s">
        <v>5020</v>
      </c>
      <c r="B2342" t="s">
        <v>5021</v>
      </c>
      <c r="C2342" t="s">
        <v>1274</v>
      </c>
      <c r="D2342" t="s">
        <v>23</v>
      </c>
      <c r="E2342">
        <v>0.264</v>
      </c>
      <c r="F2342">
        <v>37.7724</v>
      </c>
      <c r="G2342">
        <v>0.00352494577006508</v>
      </c>
      <c r="H2342">
        <v>0</v>
      </c>
      <c r="I2342">
        <v>15.66</v>
      </c>
      <c r="J2342">
        <v>0.058</v>
      </c>
      <c r="K2342">
        <v>0.33</v>
      </c>
      <c r="L2342">
        <v>2.16</v>
      </c>
      <c r="M2342">
        <v>-1.068</v>
      </c>
      <c r="N2342">
        <v>0.062</v>
      </c>
      <c r="O2342">
        <v>1.068</v>
      </c>
      <c r="P2342">
        <v>0.028</v>
      </c>
      <c r="Q2342">
        <v>0.267</v>
      </c>
      <c r="R2342">
        <v>0.998131286626228</v>
      </c>
      <c r="S2342">
        <v>4.14</v>
      </c>
    </row>
    <row r="2343" spans="1:19">
      <c r="A2343" t="s">
        <v>5022</v>
      </c>
      <c r="B2343" t="s">
        <v>5023</v>
      </c>
      <c r="C2343" t="s">
        <v>22</v>
      </c>
      <c r="D2343" t="s">
        <v>23</v>
      </c>
      <c r="E2343">
        <v>0.264</v>
      </c>
      <c r="F2343">
        <v>37.7885</v>
      </c>
      <c r="G2343">
        <v>0.00467687074829932</v>
      </c>
      <c r="H2343">
        <v>0</v>
      </c>
      <c r="I2343">
        <v>3.919</v>
      </c>
      <c r="J2343">
        <v>0.03</v>
      </c>
      <c r="K2343">
        <v>0.219</v>
      </c>
      <c r="L2343">
        <v>1.75</v>
      </c>
      <c r="M2343">
        <v>-1.0519</v>
      </c>
      <c r="N2343">
        <v>0.0437</v>
      </c>
      <c r="O2343">
        <v>0.019</v>
      </c>
      <c r="P2343">
        <v>0</v>
      </c>
      <c r="Q2343">
        <v>0.164</v>
      </c>
      <c r="R2343">
        <v>0.34704650423424</v>
      </c>
      <c r="S2343">
        <v>1.85</v>
      </c>
    </row>
    <row r="2344" spans="1:19">
      <c r="A2344" t="s">
        <v>5024</v>
      </c>
      <c r="B2344" t="s">
        <v>5025</v>
      </c>
      <c r="C2344" t="s">
        <v>2746</v>
      </c>
      <c r="D2344" t="s">
        <v>23</v>
      </c>
      <c r="E2344">
        <v>0.264</v>
      </c>
      <c r="F2344">
        <v>37.8047</v>
      </c>
      <c r="G2344">
        <v>0.0206043956043956</v>
      </c>
      <c r="H2344">
        <v>0</v>
      </c>
      <c r="I2344">
        <v>14.13</v>
      </c>
      <c r="J2344">
        <v>0.172</v>
      </c>
      <c r="K2344">
        <v>0.021</v>
      </c>
      <c r="L2344">
        <v>1.975</v>
      </c>
      <c r="M2344">
        <v>-0.7006</v>
      </c>
      <c r="N2344">
        <v>0.3862</v>
      </c>
      <c r="O2344">
        <v>0.021</v>
      </c>
      <c r="P2344">
        <v>0.95</v>
      </c>
      <c r="Q2344">
        <v>0.009</v>
      </c>
      <c r="R2344">
        <v>0.947381209890383</v>
      </c>
      <c r="S2344">
        <v>1.76</v>
      </c>
    </row>
    <row r="2345" spans="1:19">
      <c r="A2345" t="s">
        <v>5026</v>
      </c>
      <c r="B2345" t="s">
        <v>5027</v>
      </c>
      <c r="C2345" t="s">
        <v>1258</v>
      </c>
      <c r="D2345" t="s">
        <v>23</v>
      </c>
      <c r="E2345">
        <v>0.264</v>
      </c>
      <c r="F2345">
        <v>37.8208</v>
      </c>
      <c r="G2345">
        <v>0.0619195046439628</v>
      </c>
      <c r="H2345">
        <v>0</v>
      </c>
      <c r="I2345">
        <v>20.4</v>
      </c>
      <c r="J2345">
        <v>0.058</v>
      </c>
      <c r="K2345">
        <v>0.115</v>
      </c>
      <c r="L2345">
        <v>2.48</v>
      </c>
      <c r="M2345">
        <v>-1.0395</v>
      </c>
      <c r="N2345">
        <v>0.0574</v>
      </c>
      <c r="O2345">
        <v>0.895</v>
      </c>
      <c r="P2345">
        <v>0.831</v>
      </c>
      <c r="Q2345">
        <v>0.061</v>
      </c>
      <c r="R2345">
        <v>0.99124323868851</v>
      </c>
      <c r="S2345">
        <v>4.65</v>
      </c>
    </row>
    <row r="2346" spans="1:19">
      <c r="A2346" t="s">
        <v>5028</v>
      </c>
      <c r="B2346" t="s">
        <v>5029</v>
      </c>
      <c r="C2346" t="s">
        <v>180</v>
      </c>
      <c r="D2346" t="s">
        <v>23</v>
      </c>
      <c r="E2346">
        <v>0.264</v>
      </c>
      <c r="F2346">
        <v>37.837</v>
      </c>
      <c r="G2346">
        <v>0.102007596310364</v>
      </c>
      <c r="H2346">
        <v>0</v>
      </c>
      <c r="I2346">
        <v>22.8</v>
      </c>
      <c r="J2346">
        <v>0.152</v>
      </c>
      <c r="K2346">
        <v>0.537</v>
      </c>
      <c r="L2346">
        <v>1.84</v>
      </c>
      <c r="M2346">
        <v>-1.145</v>
      </c>
      <c r="N2346">
        <v>0.0253</v>
      </c>
      <c r="O2346">
        <v>1.596</v>
      </c>
      <c r="P2346">
        <v>0.687</v>
      </c>
      <c r="Q2346">
        <v>0.374</v>
      </c>
      <c r="R2346">
        <v>0.997623866690751</v>
      </c>
      <c r="S2346">
        <v>4.64</v>
      </c>
    </row>
    <row r="2347" spans="1:19">
      <c r="A2347" t="s">
        <v>5030</v>
      </c>
      <c r="B2347" t="s">
        <v>5031</v>
      </c>
      <c r="C2347" t="s">
        <v>2796</v>
      </c>
      <c r="D2347" t="s">
        <v>23</v>
      </c>
      <c r="E2347">
        <v>0.264</v>
      </c>
      <c r="F2347">
        <v>37.8531</v>
      </c>
      <c r="G2347">
        <v>0.208174386920981</v>
      </c>
      <c r="H2347">
        <v>0</v>
      </c>
      <c r="I2347">
        <v>9.595</v>
      </c>
      <c r="J2347">
        <v>0.094</v>
      </c>
      <c r="K2347">
        <v>0.869</v>
      </c>
      <c r="L2347">
        <v>1.795</v>
      </c>
      <c r="M2347">
        <v>-1.0441</v>
      </c>
      <c r="N2347">
        <v>0.0535</v>
      </c>
      <c r="O2347">
        <v>-2.52</v>
      </c>
      <c r="P2347">
        <v>0</v>
      </c>
      <c r="Q2347">
        <v>0.056</v>
      </c>
      <c r="R2347">
        <v>0.97422710745014</v>
      </c>
      <c r="S2347">
        <v>-4.5</v>
      </c>
    </row>
    <row r="2348" spans="1:19">
      <c r="A2348" t="s">
        <v>5032</v>
      </c>
      <c r="B2348" t="s">
        <v>5033</v>
      </c>
      <c r="C2348" t="s">
        <v>724</v>
      </c>
      <c r="D2348" t="s">
        <v>23</v>
      </c>
      <c r="E2348">
        <v>0.264</v>
      </c>
      <c r="F2348">
        <v>37.8692</v>
      </c>
      <c r="G2348">
        <v>0.679869777536625</v>
      </c>
      <c r="H2348">
        <v>0</v>
      </c>
      <c r="I2348">
        <v>8.337</v>
      </c>
      <c r="J2348">
        <v>0.074</v>
      </c>
      <c r="K2348">
        <v>0.02</v>
      </c>
      <c r="L2348">
        <v>2.005</v>
      </c>
      <c r="M2348">
        <v>-0.9347</v>
      </c>
      <c r="N2348">
        <v>0.0068</v>
      </c>
      <c r="O2348">
        <v>0.472</v>
      </c>
      <c r="P2348">
        <v>0</v>
      </c>
      <c r="Q2348">
        <v>0.235</v>
      </c>
      <c r="R2348">
        <v>0.840329720440235</v>
      </c>
      <c r="S2348">
        <v>-2.59</v>
      </c>
    </row>
    <row r="2349" spans="1:19">
      <c r="A2349" t="s">
        <v>5034</v>
      </c>
      <c r="B2349" t="s">
        <v>5035</v>
      </c>
      <c r="C2349" t="s">
        <v>209</v>
      </c>
      <c r="D2349" t="s">
        <v>23</v>
      </c>
      <c r="E2349">
        <v>0.262</v>
      </c>
      <c r="F2349">
        <v>37.8854</v>
      </c>
      <c r="G2349">
        <v>0.000423011844331641</v>
      </c>
      <c r="H2349">
        <v>0</v>
      </c>
      <c r="I2349">
        <v>22.7</v>
      </c>
      <c r="J2349">
        <v>0.38</v>
      </c>
      <c r="K2349">
        <v>0.025</v>
      </c>
      <c r="L2349">
        <v>1.2</v>
      </c>
      <c r="M2349">
        <v>-0.0825</v>
      </c>
      <c r="N2349">
        <v>0.5946</v>
      </c>
      <c r="O2349">
        <v>4.758</v>
      </c>
      <c r="P2349">
        <v>1</v>
      </c>
      <c r="Q2349">
        <v>0.301</v>
      </c>
      <c r="R2349">
        <v>0.96324908957775</v>
      </c>
      <c r="S2349">
        <v>5.54</v>
      </c>
    </row>
    <row r="2350" spans="1:19">
      <c r="A2350" t="s">
        <v>5036</v>
      </c>
      <c r="B2350" t="s">
        <v>5037</v>
      </c>
      <c r="C2350" t="s">
        <v>512</v>
      </c>
      <c r="D2350" t="s">
        <v>23</v>
      </c>
      <c r="E2350">
        <v>0.262</v>
      </c>
      <c r="F2350">
        <v>37.9015</v>
      </c>
      <c r="G2350">
        <v>0.000424808836023789</v>
      </c>
      <c r="H2350">
        <v>0</v>
      </c>
      <c r="I2350">
        <v>13.86</v>
      </c>
      <c r="J2350">
        <v>0.188</v>
      </c>
      <c r="K2350">
        <v>0.05</v>
      </c>
      <c r="L2350">
        <v>2.865</v>
      </c>
      <c r="M2350">
        <v>-0.7151</v>
      </c>
      <c r="N2350">
        <v>0.3384</v>
      </c>
      <c r="O2350">
        <v>1.438</v>
      </c>
      <c r="P2350">
        <v>0.049</v>
      </c>
      <c r="Q2350">
        <v>0.07</v>
      </c>
      <c r="R2350">
        <v>0.965061656746831</v>
      </c>
      <c r="S2350">
        <v>4.85</v>
      </c>
    </row>
    <row r="2351" spans="1:19">
      <c r="A2351" t="s">
        <v>5038</v>
      </c>
      <c r="B2351" t="s">
        <v>5039</v>
      </c>
      <c r="C2351" t="s">
        <v>2012</v>
      </c>
      <c r="D2351" t="s">
        <v>42</v>
      </c>
      <c r="E2351">
        <v>0.262</v>
      </c>
      <c r="F2351">
        <v>37.9177</v>
      </c>
      <c r="G2351">
        <v>0.000455373406193078</v>
      </c>
      <c r="H2351">
        <v>0</v>
      </c>
      <c r="I2351">
        <v>19.46</v>
      </c>
      <c r="J2351">
        <v>0.086</v>
      </c>
      <c r="K2351">
        <v>0.007</v>
      </c>
      <c r="L2351">
        <v>1.245</v>
      </c>
      <c r="M2351">
        <v>-1.0603</v>
      </c>
      <c r="N2351">
        <v>0.07</v>
      </c>
      <c r="O2351">
        <v>-0.101</v>
      </c>
      <c r="P2351">
        <v>0.024</v>
      </c>
      <c r="Q2351">
        <v>0.223</v>
      </c>
      <c r="R2351">
        <v>0.963164966650718</v>
      </c>
      <c r="S2351">
        <v>3.97</v>
      </c>
    </row>
    <row r="2352" spans="1:19">
      <c r="A2352" t="s">
        <v>5040</v>
      </c>
      <c r="B2352" t="s">
        <v>5041</v>
      </c>
      <c r="C2352" t="s">
        <v>22</v>
      </c>
      <c r="D2352" t="s">
        <v>23</v>
      </c>
      <c r="E2352">
        <v>0.262</v>
      </c>
      <c r="F2352">
        <v>37.9338</v>
      </c>
      <c r="G2352">
        <v>0.00085397096498719</v>
      </c>
      <c r="H2352">
        <v>0</v>
      </c>
      <c r="I2352">
        <v>9.633</v>
      </c>
      <c r="J2352">
        <v>0.024</v>
      </c>
      <c r="K2352">
        <v>0.066</v>
      </c>
      <c r="L2352">
        <v>2.125</v>
      </c>
      <c r="M2352">
        <v>-1.0473</v>
      </c>
      <c r="N2352">
        <v>0.0742</v>
      </c>
      <c r="O2352">
        <v>0.432</v>
      </c>
      <c r="P2352">
        <v>0.144</v>
      </c>
      <c r="Q2352">
        <v>0.148</v>
      </c>
      <c r="R2352">
        <v>0.974663961172855</v>
      </c>
      <c r="S2352">
        <v>-0.553</v>
      </c>
    </row>
    <row r="2353" spans="1:19">
      <c r="A2353" t="s">
        <v>5042</v>
      </c>
      <c r="B2353" t="s">
        <v>5043</v>
      </c>
      <c r="C2353" t="s">
        <v>512</v>
      </c>
      <c r="D2353" t="s">
        <v>23</v>
      </c>
      <c r="E2353">
        <v>0.262</v>
      </c>
      <c r="F2353">
        <v>37.95</v>
      </c>
      <c r="G2353">
        <v>0.00127118644067797</v>
      </c>
      <c r="H2353">
        <v>0.0112703</v>
      </c>
      <c r="I2353">
        <v>23.2</v>
      </c>
      <c r="J2353">
        <v>0.524</v>
      </c>
      <c r="K2353">
        <v>1</v>
      </c>
      <c r="L2353">
        <v>3.07</v>
      </c>
      <c r="M2353">
        <v>-0.7262</v>
      </c>
      <c r="N2353">
        <v>0.0045</v>
      </c>
      <c r="O2353">
        <v>0.274</v>
      </c>
      <c r="P2353">
        <v>0.996</v>
      </c>
      <c r="Q2353">
        <v>0.422</v>
      </c>
      <c r="R2353">
        <v>0.996804063139838</v>
      </c>
      <c r="S2353">
        <v>-3.76</v>
      </c>
    </row>
    <row r="2354" spans="1:19">
      <c r="A2354" t="s">
        <v>5044</v>
      </c>
      <c r="B2354" t="s">
        <v>5045</v>
      </c>
      <c r="C2354" t="s">
        <v>174</v>
      </c>
      <c r="D2354" t="s">
        <v>23</v>
      </c>
      <c r="E2354">
        <v>0.262</v>
      </c>
      <c r="F2354">
        <v>37.9661</v>
      </c>
      <c r="G2354">
        <v>0.00381263616557734</v>
      </c>
      <c r="H2354" s="2">
        <v>1.0905e-5</v>
      </c>
      <c r="I2354">
        <v>22.8</v>
      </c>
      <c r="J2354">
        <v>0.266</v>
      </c>
      <c r="K2354">
        <v>0.999</v>
      </c>
      <c r="L2354">
        <v>2.575</v>
      </c>
      <c r="M2354">
        <v>-0.5511</v>
      </c>
      <c r="N2354">
        <v>0.3711</v>
      </c>
      <c r="O2354">
        <v>5.127</v>
      </c>
      <c r="P2354">
        <v>0.945</v>
      </c>
      <c r="Q2354">
        <v>0.37</v>
      </c>
      <c r="R2354">
        <v>0.998558797564836</v>
      </c>
      <c r="S2354">
        <v>4.42</v>
      </c>
    </row>
    <row r="2355" spans="1:19">
      <c r="A2355" t="s">
        <v>5046</v>
      </c>
      <c r="B2355" t="s">
        <v>5047</v>
      </c>
      <c r="C2355" t="s">
        <v>805</v>
      </c>
      <c r="D2355" t="s">
        <v>23</v>
      </c>
      <c r="E2355">
        <v>0.262</v>
      </c>
      <c r="F2355">
        <v>37.9822</v>
      </c>
      <c r="G2355">
        <v>0.00657534246575343</v>
      </c>
      <c r="H2355">
        <v>0</v>
      </c>
      <c r="I2355">
        <v>5.399</v>
      </c>
      <c r="J2355">
        <v>0.155</v>
      </c>
      <c r="K2355">
        <v>0.182</v>
      </c>
      <c r="L2355">
        <v>2.39</v>
      </c>
      <c r="M2355">
        <v>-0.8356</v>
      </c>
      <c r="N2355">
        <v>0.3135</v>
      </c>
      <c r="O2355">
        <v>0.789</v>
      </c>
      <c r="P2355">
        <v>0.897</v>
      </c>
      <c r="Q2355">
        <v>0.093</v>
      </c>
      <c r="R2355">
        <v>0.709061050269149</v>
      </c>
      <c r="S2355">
        <v>-0.117</v>
      </c>
    </row>
    <row r="2356" spans="1:19">
      <c r="A2356" t="s">
        <v>5048</v>
      </c>
      <c r="B2356" t="s">
        <v>5049</v>
      </c>
      <c r="C2356" t="s">
        <v>22</v>
      </c>
      <c r="D2356" t="s">
        <v>23</v>
      </c>
      <c r="E2356">
        <v>0.262</v>
      </c>
      <c r="F2356">
        <v>37.9984</v>
      </c>
      <c r="G2356">
        <v>0.220153340635268</v>
      </c>
      <c r="H2356">
        <v>0</v>
      </c>
      <c r="I2356">
        <v>7.363</v>
      </c>
      <c r="J2356">
        <v>0.003</v>
      </c>
      <c r="K2356">
        <v>0.002</v>
      </c>
      <c r="L2356">
        <v>1.175</v>
      </c>
      <c r="M2356">
        <v>-1.0375</v>
      </c>
      <c r="N2356">
        <v>0.0489</v>
      </c>
      <c r="O2356">
        <v>-0.034</v>
      </c>
      <c r="P2356">
        <v>0</v>
      </c>
      <c r="Q2356">
        <v>0.051</v>
      </c>
      <c r="R2356">
        <v>0.950336261968955</v>
      </c>
      <c r="S2356">
        <v>1.03</v>
      </c>
    </row>
    <row r="2357" spans="1:19">
      <c r="A2357" t="s">
        <v>5050</v>
      </c>
      <c r="B2357" t="s">
        <v>5051</v>
      </c>
      <c r="C2357" t="s">
        <v>407</v>
      </c>
      <c r="D2357" t="s">
        <v>42</v>
      </c>
      <c r="E2357">
        <v>0.262</v>
      </c>
      <c r="F2357">
        <v>38.0145</v>
      </c>
      <c r="G2357">
        <v>0.230664488017429</v>
      </c>
      <c r="H2357">
        <v>0</v>
      </c>
      <c r="I2357">
        <v>20.7</v>
      </c>
      <c r="J2357">
        <v>0.038</v>
      </c>
      <c r="K2357">
        <v>0.025</v>
      </c>
      <c r="L2357">
        <v>1.795</v>
      </c>
      <c r="M2357">
        <v>-1.0172</v>
      </c>
      <c r="N2357">
        <v>0.0215</v>
      </c>
      <c r="O2357">
        <v>1.616</v>
      </c>
      <c r="P2357">
        <v>0.139</v>
      </c>
      <c r="Q2357">
        <v>0.278</v>
      </c>
      <c r="R2357">
        <v>0.981835163959085</v>
      </c>
      <c r="S2357">
        <v>4.84</v>
      </c>
    </row>
    <row r="2358" spans="1:19">
      <c r="A2358" t="s">
        <v>5052</v>
      </c>
      <c r="B2358" t="s">
        <v>5053</v>
      </c>
      <c r="C2358" t="s">
        <v>122</v>
      </c>
      <c r="D2358" t="s">
        <v>23</v>
      </c>
      <c r="E2358">
        <v>0.26</v>
      </c>
      <c r="F2358">
        <v>38.0307</v>
      </c>
      <c r="G2358">
        <v>0.000422654268808115</v>
      </c>
      <c r="H2358">
        <v>0</v>
      </c>
      <c r="I2358">
        <v>12.53</v>
      </c>
      <c r="J2358">
        <v>0.249</v>
      </c>
      <c r="K2358">
        <v>0.005</v>
      </c>
      <c r="L2358">
        <v>1.63</v>
      </c>
      <c r="M2358">
        <v>-0.668</v>
      </c>
      <c r="N2358">
        <v>0.3899</v>
      </c>
      <c r="O2358">
        <v>1.194</v>
      </c>
      <c r="P2358">
        <v>0.001</v>
      </c>
      <c r="Q2358">
        <v>0.24</v>
      </c>
      <c r="R2358">
        <v>0.574748739744327</v>
      </c>
      <c r="S2358">
        <v>3.39</v>
      </c>
    </row>
    <row r="2359" spans="1:19">
      <c r="A2359" t="s">
        <v>5054</v>
      </c>
      <c r="B2359" t="s">
        <v>5055</v>
      </c>
      <c r="C2359" t="s">
        <v>235</v>
      </c>
      <c r="D2359" t="s">
        <v>23</v>
      </c>
      <c r="E2359">
        <v>0.26</v>
      </c>
      <c r="F2359">
        <v>38.0468</v>
      </c>
      <c r="G2359">
        <v>0.000423370025402202</v>
      </c>
      <c r="H2359">
        <v>0</v>
      </c>
      <c r="I2359">
        <v>21.3</v>
      </c>
      <c r="J2359">
        <v>0.073</v>
      </c>
      <c r="K2359">
        <v>0.276</v>
      </c>
      <c r="L2359">
        <v>2.48</v>
      </c>
      <c r="M2359">
        <v>-1.0716</v>
      </c>
      <c r="N2359">
        <v>0.0391</v>
      </c>
      <c r="O2359">
        <v>1.901</v>
      </c>
      <c r="P2359">
        <v>1</v>
      </c>
      <c r="Q2359">
        <v>0.1</v>
      </c>
      <c r="R2359">
        <v>0.989074470311841</v>
      </c>
      <c r="S2359">
        <v>3.75</v>
      </c>
    </row>
    <row r="2360" spans="1:19">
      <c r="A2360" t="s">
        <v>5056</v>
      </c>
      <c r="B2360" t="s">
        <v>5057</v>
      </c>
      <c r="C2360" t="s">
        <v>2596</v>
      </c>
      <c r="D2360" t="s">
        <v>23</v>
      </c>
      <c r="E2360">
        <v>0.26</v>
      </c>
      <c r="F2360">
        <v>38.063</v>
      </c>
      <c r="G2360">
        <v>0.000619578686493185</v>
      </c>
      <c r="H2360">
        <v>0</v>
      </c>
      <c r="I2360">
        <v>10.64</v>
      </c>
      <c r="J2360">
        <v>0.008</v>
      </c>
      <c r="K2360">
        <v>0.032</v>
      </c>
      <c r="L2360">
        <v>0.945</v>
      </c>
      <c r="M2360">
        <v>-0.9763</v>
      </c>
      <c r="N2360">
        <v>0.0115</v>
      </c>
      <c r="O2360">
        <v>-1.621</v>
      </c>
      <c r="P2360">
        <v>0</v>
      </c>
      <c r="Q2360">
        <v>0.172</v>
      </c>
      <c r="R2360">
        <v>0.983084504559171</v>
      </c>
      <c r="S2360">
        <v>0.168</v>
      </c>
    </row>
    <row r="2361" spans="1:19">
      <c r="A2361" t="s">
        <v>5058</v>
      </c>
      <c r="B2361" t="s">
        <v>5059</v>
      </c>
      <c r="C2361" t="s">
        <v>1315</v>
      </c>
      <c r="D2361" t="s">
        <v>23</v>
      </c>
      <c r="E2361">
        <v>0.26</v>
      </c>
      <c r="F2361">
        <v>38.0791</v>
      </c>
      <c r="G2361">
        <v>0.00128205128205128</v>
      </c>
      <c r="H2361" s="2">
        <v>2.80611e-5</v>
      </c>
      <c r="I2361">
        <v>25.5</v>
      </c>
      <c r="J2361">
        <v>0.392</v>
      </c>
      <c r="K2361">
        <v>0.981</v>
      </c>
      <c r="L2361">
        <v>3.115</v>
      </c>
      <c r="M2361">
        <v>-0.1805</v>
      </c>
      <c r="N2361">
        <v>0.3929</v>
      </c>
      <c r="O2361">
        <v>7.141</v>
      </c>
      <c r="P2361">
        <v>1</v>
      </c>
      <c r="Q2361">
        <v>0.189</v>
      </c>
      <c r="R2361">
        <v>0.908463939591718</v>
      </c>
      <c r="S2361">
        <v>5.54</v>
      </c>
    </row>
    <row r="2362" spans="1:19">
      <c r="A2362" t="s">
        <v>5060</v>
      </c>
      <c r="B2362" t="s">
        <v>5061</v>
      </c>
      <c r="C2362" t="s">
        <v>267</v>
      </c>
      <c r="D2362" t="s">
        <v>23</v>
      </c>
      <c r="E2362">
        <v>0.26</v>
      </c>
      <c r="F2362">
        <v>38.0952</v>
      </c>
      <c r="G2362">
        <v>0.00208333333333333</v>
      </c>
      <c r="H2362">
        <v>0</v>
      </c>
      <c r="I2362">
        <v>17.32</v>
      </c>
      <c r="J2362">
        <v>0.332</v>
      </c>
      <c r="K2362">
        <v>0.145</v>
      </c>
      <c r="L2362">
        <v>-1.22</v>
      </c>
      <c r="M2362">
        <v>-0.9192</v>
      </c>
      <c r="N2362">
        <v>0.1396</v>
      </c>
      <c r="O2362">
        <v>5.759</v>
      </c>
      <c r="P2362">
        <v>1</v>
      </c>
      <c r="Q2362">
        <v>0.574</v>
      </c>
      <c r="R2362">
        <v>0.853653430059015</v>
      </c>
      <c r="S2362">
        <v>3.51</v>
      </c>
    </row>
    <row r="2363" spans="1:19">
      <c r="A2363" t="s">
        <v>5062</v>
      </c>
      <c r="B2363" t="s">
        <v>5063</v>
      </c>
      <c r="C2363" t="s">
        <v>196</v>
      </c>
      <c r="D2363" t="s">
        <v>23</v>
      </c>
      <c r="E2363">
        <v>0.26</v>
      </c>
      <c r="F2363">
        <v>38.1114</v>
      </c>
      <c r="G2363">
        <v>0.00416666666666667</v>
      </c>
      <c r="H2363">
        <v>0</v>
      </c>
      <c r="I2363">
        <v>20.6</v>
      </c>
      <c r="J2363">
        <v>0.212</v>
      </c>
      <c r="K2363">
        <v>0.272</v>
      </c>
      <c r="L2363">
        <v>0.325</v>
      </c>
      <c r="M2363">
        <v>-1.0473</v>
      </c>
      <c r="N2363">
        <v>0.0524</v>
      </c>
      <c r="O2363">
        <v>5.743</v>
      </c>
      <c r="P2363">
        <v>0.961</v>
      </c>
      <c r="Q2363">
        <v>0.675</v>
      </c>
      <c r="R2363">
        <v>0.988553528862435</v>
      </c>
      <c r="S2363">
        <v>5.53</v>
      </c>
    </row>
    <row r="2364" spans="1:19">
      <c r="A2364" t="s">
        <v>5064</v>
      </c>
      <c r="B2364" t="s">
        <v>5065</v>
      </c>
      <c r="C2364" t="s">
        <v>1179</v>
      </c>
      <c r="D2364" t="s">
        <v>23</v>
      </c>
      <c r="E2364">
        <v>0.26</v>
      </c>
      <c r="F2364">
        <v>38.1275</v>
      </c>
      <c r="G2364">
        <v>0.00461454940282302</v>
      </c>
      <c r="H2364">
        <v>0</v>
      </c>
      <c r="I2364">
        <v>22.9</v>
      </c>
      <c r="J2364">
        <v>0.177</v>
      </c>
      <c r="K2364">
        <v>0.032</v>
      </c>
      <c r="L2364">
        <v>1.59</v>
      </c>
      <c r="M2364">
        <v>-0.7426</v>
      </c>
      <c r="N2364">
        <v>0.178</v>
      </c>
      <c r="O2364">
        <v>5.228</v>
      </c>
      <c r="P2364">
        <v>1</v>
      </c>
      <c r="Q2364">
        <v>0.242</v>
      </c>
      <c r="R2364">
        <v>0.977936212538233</v>
      </c>
      <c r="S2364">
        <v>3.12</v>
      </c>
    </row>
    <row r="2365" spans="1:19">
      <c r="A2365" t="s">
        <v>5066</v>
      </c>
      <c r="B2365" t="s">
        <v>5067</v>
      </c>
      <c r="C2365" t="s">
        <v>933</v>
      </c>
      <c r="D2365" t="s">
        <v>23</v>
      </c>
      <c r="E2365">
        <v>0.26</v>
      </c>
      <c r="F2365">
        <v>38.1437</v>
      </c>
      <c r="G2365">
        <v>0.00666666666666667</v>
      </c>
      <c r="H2365">
        <v>0</v>
      </c>
      <c r="I2365">
        <v>12.69</v>
      </c>
      <c r="J2365">
        <v>0.03</v>
      </c>
      <c r="K2365">
        <v>0.081</v>
      </c>
      <c r="L2365">
        <v>1.895</v>
      </c>
      <c r="M2365">
        <v>-0.985</v>
      </c>
      <c r="N2365">
        <v>0.1645</v>
      </c>
      <c r="O2365">
        <v>-0.037</v>
      </c>
      <c r="P2365">
        <v>0</v>
      </c>
      <c r="Q2365">
        <v>0.154</v>
      </c>
      <c r="R2365">
        <v>0.847732950334343</v>
      </c>
      <c r="S2365">
        <v>2.21</v>
      </c>
    </row>
    <row r="2366" spans="1:19">
      <c r="A2366" t="s">
        <v>5068</v>
      </c>
      <c r="B2366" t="s">
        <v>5069</v>
      </c>
      <c r="C2366" t="s">
        <v>243</v>
      </c>
      <c r="D2366" t="s">
        <v>23</v>
      </c>
      <c r="E2366">
        <v>0.26</v>
      </c>
      <c r="F2366">
        <v>38.1598</v>
      </c>
      <c r="G2366">
        <v>0.00975609756097561</v>
      </c>
      <c r="H2366">
        <v>0</v>
      </c>
      <c r="I2366">
        <v>23.4</v>
      </c>
      <c r="J2366">
        <v>0.19</v>
      </c>
      <c r="K2366">
        <v>0.056</v>
      </c>
      <c r="L2366">
        <v>1.23</v>
      </c>
      <c r="M2366">
        <v>-1.0683</v>
      </c>
      <c r="N2366">
        <v>0.0938</v>
      </c>
      <c r="O2366">
        <v>7.361</v>
      </c>
      <c r="P2366">
        <v>1</v>
      </c>
      <c r="Q2366">
        <v>0.679</v>
      </c>
      <c r="R2366">
        <v>0.994992449038156</v>
      </c>
      <c r="S2366">
        <v>5.37</v>
      </c>
    </row>
    <row r="2367" spans="1:19">
      <c r="A2367" t="s">
        <v>5070</v>
      </c>
      <c r="B2367" t="s">
        <v>5071</v>
      </c>
      <c r="C2367" t="s">
        <v>575</v>
      </c>
      <c r="D2367" t="s">
        <v>23</v>
      </c>
      <c r="E2367">
        <v>0.26</v>
      </c>
      <c r="F2367">
        <v>38.1759</v>
      </c>
      <c r="G2367">
        <v>0.29614549402823</v>
      </c>
      <c r="H2367">
        <v>0</v>
      </c>
      <c r="I2367">
        <v>6.147</v>
      </c>
      <c r="J2367">
        <v>0.112</v>
      </c>
      <c r="K2367">
        <v>0.186</v>
      </c>
      <c r="L2367">
        <v>1.22</v>
      </c>
      <c r="M2367">
        <v>-0.9034</v>
      </c>
      <c r="N2367">
        <v>0.1627</v>
      </c>
      <c r="O2367">
        <v>0.704</v>
      </c>
      <c r="P2367">
        <v>0</v>
      </c>
      <c r="Q2367">
        <v>0.24</v>
      </c>
      <c r="R2367">
        <v>0.832130282964371</v>
      </c>
      <c r="S2367">
        <v>-2.47</v>
      </c>
    </row>
    <row r="2368" spans="1:19">
      <c r="A2368" t="s">
        <v>5072</v>
      </c>
      <c r="B2368" t="s">
        <v>5073</v>
      </c>
      <c r="C2368" t="s">
        <v>863</v>
      </c>
      <c r="D2368" t="s">
        <v>23</v>
      </c>
      <c r="E2368">
        <v>0.258</v>
      </c>
      <c r="F2368">
        <v>38.1921</v>
      </c>
      <c r="G2368">
        <v>0.000424448217317487</v>
      </c>
      <c r="H2368">
        <v>0</v>
      </c>
      <c r="I2368">
        <v>18.94</v>
      </c>
      <c r="J2368">
        <v>0.01</v>
      </c>
      <c r="K2368">
        <v>0.23</v>
      </c>
      <c r="L2368">
        <v>2.2</v>
      </c>
      <c r="M2368">
        <v>-1.0718</v>
      </c>
      <c r="N2368">
        <v>0.0481</v>
      </c>
      <c r="O2368">
        <v>0.624</v>
      </c>
      <c r="P2368">
        <v>0.997</v>
      </c>
      <c r="Q2368">
        <v>0.149</v>
      </c>
      <c r="R2368">
        <v>0.919552718310244</v>
      </c>
      <c r="S2368">
        <v>2.08</v>
      </c>
    </row>
    <row r="2369" spans="1:19">
      <c r="A2369" t="s">
        <v>5074</v>
      </c>
      <c r="B2369" t="s">
        <v>5075</v>
      </c>
      <c r="C2369" t="s">
        <v>926</v>
      </c>
      <c r="D2369" t="s">
        <v>23</v>
      </c>
      <c r="E2369">
        <v>0.258</v>
      </c>
      <c r="F2369">
        <v>38.2082</v>
      </c>
      <c r="G2369">
        <v>0.000849617672047579</v>
      </c>
      <c r="H2369">
        <v>0</v>
      </c>
      <c r="I2369">
        <v>22.5</v>
      </c>
      <c r="J2369">
        <v>0.015</v>
      </c>
      <c r="K2369">
        <v>0.031</v>
      </c>
      <c r="L2369">
        <v>2.215</v>
      </c>
      <c r="M2369">
        <v>-1.0386</v>
      </c>
      <c r="N2369">
        <v>0.04</v>
      </c>
      <c r="O2369">
        <v>0.942</v>
      </c>
      <c r="P2369">
        <v>1</v>
      </c>
      <c r="Q2369">
        <v>0.047</v>
      </c>
      <c r="R2369">
        <v>0.996415793961986</v>
      </c>
      <c r="S2369">
        <v>2.52</v>
      </c>
    </row>
    <row r="2370" spans="1:19">
      <c r="A2370" t="s">
        <v>5076</v>
      </c>
      <c r="B2370" t="s">
        <v>5077</v>
      </c>
      <c r="C2370" t="s">
        <v>2796</v>
      </c>
      <c r="D2370" t="s">
        <v>23</v>
      </c>
      <c r="E2370">
        <v>0.258</v>
      </c>
      <c r="F2370">
        <v>38.2244</v>
      </c>
      <c r="G2370">
        <v>0.000852514919011083</v>
      </c>
      <c r="H2370">
        <v>0</v>
      </c>
      <c r="I2370">
        <v>14.17</v>
      </c>
      <c r="J2370">
        <v>0.088</v>
      </c>
      <c r="K2370">
        <v>0.679</v>
      </c>
      <c r="L2370">
        <v>0</v>
      </c>
      <c r="M2370">
        <v>-1.0385</v>
      </c>
      <c r="N2370">
        <v>0.0311</v>
      </c>
      <c r="O2370">
        <v>-0.283</v>
      </c>
      <c r="P2370">
        <v>0.001</v>
      </c>
      <c r="Q2370">
        <v>0.075</v>
      </c>
      <c r="R2370">
        <v>0.997031730730128</v>
      </c>
      <c r="S2370">
        <v>-1.24</v>
      </c>
    </row>
    <row r="2371" spans="1:19">
      <c r="A2371" t="s">
        <v>5078</v>
      </c>
      <c r="B2371" t="s">
        <v>5079</v>
      </c>
      <c r="C2371" t="s">
        <v>399</v>
      </c>
      <c r="D2371" t="s">
        <v>23</v>
      </c>
      <c r="E2371">
        <v>0.258</v>
      </c>
      <c r="F2371">
        <v>38.2405</v>
      </c>
      <c r="G2371">
        <v>0.00114942528735632</v>
      </c>
      <c r="H2371">
        <v>0</v>
      </c>
      <c r="I2371">
        <v>10.5</v>
      </c>
      <c r="J2371">
        <v>0.254</v>
      </c>
      <c r="K2371">
        <v>0</v>
      </c>
      <c r="L2371">
        <v>1.53</v>
      </c>
      <c r="M2371">
        <v>-0.0094</v>
      </c>
      <c r="N2371">
        <v>0.7901</v>
      </c>
      <c r="O2371">
        <v>0.102</v>
      </c>
      <c r="P2371">
        <v>0.009</v>
      </c>
      <c r="Q2371">
        <v>0.134</v>
      </c>
      <c r="R2371">
        <v>0.458659229061749</v>
      </c>
      <c r="S2371">
        <v>2.39</v>
      </c>
    </row>
    <row r="2372" spans="1:19">
      <c r="A2372" t="s">
        <v>5080</v>
      </c>
      <c r="B2372" t="s">
        <v>5081</v>
      </c>
      <c r="C2372" t="s">
        <v>2899</v>
      </c>
      <c r="D2372" t="s">
        <v>23</v>
      </c>
      <c r="E2372">
        <v>0.258</v>
      </c>
      <c r="F2372">
        <v>38.2567</v>
      </c>
      <c r="G2372">
        <v>0.00114942528735632</v>
      </c>
      <c r="H2372">
        <v>0</v>
      </c>
      <c r="I2372">
        <v>17.37</v>
      </c>
      <c r="J2372">
        <v>0.364</v>
      </c>
      <c r="K2372">
        <v>0.293</v>
      </c>
      <c r="L2372">
        <v>0.825</v>
      </c>
      <c r="M2372">
        <v>-0.1888</v>
      </c>
      <c r="N2372">
        <v>0.4313</v>
      </c>
      <c r="O2372">
        <v>4.921</v>
      </c>
      <c r="P2372">
        <v>1</v>
      </c>
      <c r="Q2372">
        <v>0.088</v>
      </c>
      <c r="R2372">
        <v>0.948294232889881</v>
      </c>
      <c r="S2372">
        <v>5.52</v>
      </c>
    </row>
    <row r="2373" spans="1:19">
      <c r="A2373" t="s">
        <v>5082</v>
      </c>
      <c r="B2373" t="s">
        <v>5083</v>
      </c>
      <c r="C2373" t="s">
        <v>318</v>
      </c>
      <c r="D2373" t="s">
        <v>42</v>
      </c>
      <c r="E2373">
        <v>0.258</v>
      </c>
      <c r="F2373">
        <v>38.2728</v>
      </c>
      <c r="G2373">
        <v>0.00114942528735632</v>
      </c>
      <c r="H2373">
        <v>0</v>
      </c>
      <c r="I2373">
        <v>19.9</v>
      </c>
      <c r="J2373">
        <v>0.166</v>
      </c>
      <c r="K2373">
        <v>0.039</v>
      </c>
      <c r="L2373">
        <v>1.15</v>
      </c>
      <c r="M2373">
        <v>-0.9329</v>
      </c>
      <c r="N2373">
        <v>0.1812</v>
      </c>
      <c r="O2373">
        <v>1.16</v>
      </c>
      <c r="P2373">
        <v>0.996</v>
      </c>
      <c r="Q2373">
        <v>0.484</v>
      </c>
      <c r="R2373">
        <v>0.943841112344384</v>
      </c>
      <c r="S2373">
        <v>3.63</v>
      </c>
    </row>
    <row r="2374" spans="1:19">
      <c r="A2374" t="s">
        <v>5084</v>
      </c>
      <c r="B2374" t="s">
        <v>5085</v>
      </c>
      <c r="C2374" t="s">
        <v>3229</v>
      </c>
      <c r="D2374" t="s">
        <v>23</v>
      </c>
      <c r="E2374">
        <v>0.258</v>
      </c>
      <c r="F2374">
        <v>38.2889</v>
      </c>
      <c r="G2374">
        <v>0.0021680216802168</v>
      </c>
      <c r="H2374">
        <v>0</v>
      </c>
      <c r="I2374">
        <v>15.79</v>
      </c>
      <c r="J2374">
        <v>0.265</v>
      </c>
      <c r="K2374">
        <v>0.004</v>
      </c>
      <c r="L2374">
        <v>1.245</v>
      </c>
      <c r="M2374">
        <v>-0.7939</v>
      </c>
      <c r="N2374">
        <v>0.3616</v>
      </c>
      <c r="O2374">
        <v>1.394</v>
      </c>
      <c r="P2374">
        <v>0.229</v>
      </c>
      <c r="Q2374">
        <v>0.106</v>
      </c>
      <c r="R2374">
        <v>0.977802114816713</v>
      </c>
      <c r="S2374">
        <v>5.47</v>
      </c>
    </row>
    <row r="2375" spans="1:19">
      <c r="A2375" t="s">
        <v>5086</v>
      </c>
      <c r="B2375" t="s">
        <v>5087</v>
      </c>
      <c r="C2375" t="s">
        <v>144</v>
      </c>
      <c r="D2375" t="s">
        <v>23</v>
      </c>
      <c r="E2375">
        <v>0.258</v>
      </c>
      <c r="F2375">
        <v>38.3051</v>
      </c>
      <c r="G2375">
        <v>0.00536193029490617</v>
      </c>
      <c r="H2375">
        <v>0</v>
      </c>
      <c r="I2375">
        <v>19.69</v>
      </c>
      <c r="J2375">
        <v>0.403</v>
      </c>
      <c r="K2375">
        <v>0.023</v>
      </c>
      <c r="L2375">
        <v>1.95</v>
      </c>
      <c r="M2375">
        <v>0.1968</v>
      </c>
      <c r="N2375">
        <v>0.7344</v>
      </c>
      <c r="O2375">
        <v>4.068</v>
      </c>
      <c r="P2375">
        <v>1</v>
      </c>
      <c r="Q2375">
        <v>0.381</v>
      </c>
      <c r="R2375">
        <v>0.976575988582109</v>
      </c>
      <c r="S2375">
        <v>3.2</v>
      </c>
    </row>
    <row r="2376" spans="1:19">
      <c r="A2376" t="s">
        <v>5088</v>
      </c>
      <c r="B2376" t="s">
        <v>5089</v>
      </c>
      <c r="C2376" t="s">
        <v>512</v>
      </c>
      <c r="D2376" t="s">
        <v>23</v>
      </c>
      <c r="E2376">
        <v>0.258</v>
      </c>
      <c r="F2376">
        <v>38.3212</v>
      </c>
      <c r="G2376">
        <v>0.00596852957135106</v>
      </c>
      <c r="H2376" s="2">
        <v>3.98483e-6</v>
      </c>
      <c r="I2376">
        <v>23</v>
      </c>
      <c r="J2376">
        <v>0.275</v>
      </c>
      <c r="K2376">
        <v>0.859</v>
      </c>
      <c r="L2376">
        <v>2.71</v>
      </c>
      <c r="M2376">
        <v>-1.001</v>
      </c>
      <c r="N2376">
        <v>0.0122</v>
      </c>
      <c r="O2376">
        <v>8.017</v>
      </c>
      <c r="P2376">
        <v>1</v>
      </c>
      <c r="Q2376">
        <v>0.067</v>
      </c>
      <c r="R2376">
        <v>0.975687322465487</v>
      </c>
      <c r="S2376">
        <v>5.36</v>
      </c>
    </row>
    <row r="2377" spans="1:19">
      <c r="A2377" t="s">
        <v>5090</v>
      </c>
      <c r="B2377" t="s">
        <v>5091</v>
      </c>
      <c r="C2377" t="s">
        <v>5092</v>
      </c>
      <c r="D2377" t="s">
        <v>23</v>
      </c>
      <c r="E2377">
        <v>0.256</v>
      </c>
      <c r="F2377">
        <v>38.3374</v>
      </c>
      <c r="G2377">
        <v>0.000422297297297297</v>
      </c>
      <c r="H2377" s="2">
        <v>3.97798e-6</v>
      </c>
      <c r="I2377">
        <v>20.6</v>
      </c>
      <c r="J2377">
        <v>0.197</v>
      </c>
      <c r="K2377">
        <v>0.327</v>
      </c>
      <c r="L2377">
        <v>2.975</v>
      </c>
      <c r="M2377">
        <v>-1.0152</v>
      </c>
      <c r="N2377">
        <v>0.0904</v>
      </c>
      <c r="O2377">
        <v>3.748</v>
      </c>
      <c r="P2377">
        <v>1</v>
      </c>
      <c r="Q2377">
        <v>0.275</v>
      </c>
      <c r="R2377">
        <v>0.995482529041082</v>
      </c>
      <c r="S2377">
        <v>3.58</v>
      </c>
    </row>
    <row r="2378" spans="1:19">
      <c r="A2378" t="s">
        <v>5093</v>
      </c>
      <c r="B2378" t="s">
        <v>5094</v>
      </c>
      <c r="C2378" t="s">
        <v>986</v>
      </c>
      <c r="D2378" t="s">
        <v>42</v>
      </c>
      <c r="E2378">
        <v>0.256</v>
      </c>
      <c r="F2378">
        <v>38.3535</v>
      </c>
      <c r="G2378">
        <v>0.000423728813559322</v>
      </c>
      <c r="H2378">
        <v>0</v>
      </c>
      <c r="I2378">
        <v>19.58</v>
      </c>
      <c r="J2378">
        <v>0.115</v>
      </c>
      <c r="K2378">
        <v>0.005</v>
      </c>
      <c r="L2378">
        <v>-1.31</v>
      </c>
      <c r="M2378">
        <v>-0.7695</v>
      </c>
      <c r="N2378">
        <v>0.1331</v>
      </c>
      <c r="O2378">
        <v>5.407</v>
      </c>
      <c r="P2378">
        <v>1</v>
      </c>
      <c r="Q2378">
        <v>0.267</v>
      </c>
      <c r="R2378">
        <v>0.808708330224466</v>
      </c>
      <c r="S2378">
        <v>5.95</v>
      </c>
    </row>
    <row r="2379" spans="1:19">
      <c r="A2379" t="s">
        <v>5095</v>
      </c>
      <c r="B2379" t="s">
        <v>5096</v>
      </c>
      <c r="C2379" t="s">
        <v>461</v>
      </c>
      <c r="D2379" t="s">
        <v>23</v>
      </c>
      <c r="E2379">
        <v>0.256</v>
      </c>
      <c r="F2379">
        <v>38.3697</v>
      </c>
      <c r="G2379">
        <v>0.000429184549356223</v>
      </c>
      <c r="H2379">
        <v>0</v>
      </c>
      <c r="I2379">
        <v>19.48</v>
      </c>
      <c r="J2379">
        <v>0.25</v>
      </c>
      <c r="K2379">
        <v>0.001</v>
      </c>
      <c r="L2379">
        <v>1.645</v>
      </c>
      <c r="M2379">
        <v>-0.3508</v>
      </c>
      <c r="N2379">
        <v>0.4625</v>
      </c>
      <c r="O2379">
        <v>4.078</v>
      </c>
      <c r="P2379">
        <v>1</v>
      </c>
      <c r="Q2379">
        <v>0.325</v>
      </c>
      <c r="R2379">
        <v>0.987307920030877</v>
      </c>
      <c r="S2379">
        <v>5.6</v>
      </c>
    </row>
    <row r="2380" spans="1:19">
      <c r="A2380" t="s">
        <v>5097</v>
      </c>
      <c r="B2380" t="s">
        <v>5098</v>
      </c>
      <c r="C2380" t="s">
        <v>418</v>
      </c>
      <c r="D2380" t="s">
        <v>23</v>
      </c>
      <c r="E2380">
        <v>0.256</v>
      </c>
      <c r="F2380">
        <v>38.3858</v>
      </c>
      <c r="G2380">
        <v>0.000848896434634975</v>
      </c>
      <c r="H2380" s="2">
        <v>1.59063e-5</v>
      </c>
      <c r="I2380">
        <v>32</v>
      </c>
      <c r="J2380">
        <v>0.66</v>
      </c>
      <c r="K2380">
        <v>0.956</v>
      </c>
      <c r="L2380">
        <v>1.75</v>
      </c>
      <c r="M2380">
        <v>0.8568</v>
      </c>
      <c r="N2380">
        <v>0.8473</v>
      </c>
      <c r="O2380">
        <v>5.422</v>
      </c>
      <c r="P2380">
        <v>1</v>
      </c>
      <c r="Q2380">
        <v>0.701</v>
      </c>
      <c r="R2380">
        <v>0.999315183052321</v>
      </c>
      <c r="S2380">
        <v>5.69</v>
      </c>
    </row>
    <row r="2381" spans="1:19">
      <c r="A2381" t="s">
        <v>5099</v>
      </c>
      <c r="B2381" t="s">
        <v>5100</v>
      </c>
      <c r="C2381" t="s">
        <v>1348</v>
      </c>
      <c r="D2381" t="s">
        <v>23</v>
      </c>
      <c r="E2381">
        <v>0.256</v>
      </c>
      <c r="F2381">
        <v>38.4019</v>
      </c>
      <c r="G2381">
        <v>0.000920810313075506</v>
      </c>
      <c r="H2381">
        <v>0</v>
      </c>
      <c r="I2381">
        <v>22.7</v>
      </c>
      <c r="J2381">
        <v>0.372</v>
      </c>
      <c r="K2381">
        <v>0.003</v>
      </c>
      <c r="L2381">
        <v>1.9</v>
      </c>
      <c r="M2381">
        <v>0.7149</v>
      </c>
      <c r="N2381">
        <v>0.871</v>
      </c>
      <c r="O2381">
        <v>6.105</v>
      </c>
      <c r="P2381">
        <v>1</v>
      </c>
      <c r="Q2381">
        <v>0.082</v>
      </c>
      <c r="R2381">
        <v>0.990605573797294</v>
      </c>
      <c r="S2381">
        <v>4.48</v>
      </c>
    </row>
    <row r="2382" spans="1:19">
      <c r="A2382" t="s">
        <v>5101</v>
      </c>
      <c r="B2382" t="s">
        <v>5102</v>
      </c>
      <c r="C2382" t="s">
        <v>2787</v>
      </c>
      <c r="D2382" t="s">
        <v>23</v>
      </c>
      <c r="E2382">
        <v>0.256</v>
      </c>
      <c r="F2382">
        <v>38.4181</v>
      </c>
      <c r="G2382">
        <v>0.00114942528735632</v>
      </c>
      <c r="H2382">
        <v>0</v>
      </c>
      <c r="I2382">
        <v>15.33</v>
      </c>
      <c r="J2382">
        <v>0.051</v>
      </c>
      <c r="K2382">
        <v>0.634</v>
      </c>
      <c r="L2382">
        <v>0</v>
      </c>
      <c r="M2382">
        <v>-1.0582</v>
      </c>
      <c r="N2382">
        <v>0.0622</v>
      </c>
      <c r="O2382">
        <v>0.39</v>
      </c>
      <c r="P2382">
        <v>0.026</v>
      </c>
      <c r="Q2382">
        <v>0.106</v>
      </c>
      <c r="R2382">
        <v>0.882641972237163</v>
      </c>
      <c r="S2382">
        <v>-0.357</v>
      </c>
    </row>
    <row r="2383" spans="1:19">
      <c r="A2383" t="s">
        <v>5103</v>
      </c>
      <c r="B2383" t="s">
        <v>5104</v>
      </c>
      <c r="C2383" t="s">
        <v>275</v>
      </c>
      <c r="D2383" t="s">
        <v>23</v>
      </c>
      <c r="E2383">
        <v>0.256</v>
      </c>
      <c r="F2383">
        <v>38.4342</v>
      </c>
      <c r="G2383">
        <v>0.00127334465195246</v>
      </c>
      <c r="H2383" s="2">
        <v>3.98619e-6</v>
      </c>
      <c r="I2383">
        <v>23.1</v>
      </c>
      <c r="J2383">
        <v>0.443</v>
      </c>
      <c r="K2383">
        <v>0.604</v>
      </c>
      <c r="L2383">
        <v>1.9</v>
      </c>
      <c r="M2383">
        <v>-0.0924</v>
      </c>
      <c r="N2383">
        <v>0.5226</v>
      </c>
      <c r="O2383">
        <v>7.285</v>
      </c>
      <c r="P2383">
        <v>1</v>
      </c>
      <c r="Q2383">
        <v>0.333</v>
      </c>
      <c r="R2383">
        <v>0.998509285818304</v>
      </c>
      <c r="S2383">
        <v>5.46</v>
      </c>
    </row>
    <row r="2384" spans="1:19">
      <c r="A2384" t="s">
        <v>5105</v>
      </c>
      <c r="B2384" t="s">
        <v>5106</v>
      </c>
      <c r="C2384" t="s">
        <v>466</v>
      </c>
      <c r="D2384" t="s">
        <v>23</v>
      </c>
      <c r="E2384">
        <v>0.256</v>
      </c>
      <c r="F2384">
        <v>38.4504</v>
      </c>
      <c r="G2384">
        <v>0.00208333333333333</v>
      </c>
      <c r="H2384">
        <v>0</v>
      </c>
      <c r="I2384">
        <v>14.5</v>
      </c>
      <c r="J2384">
        <v>0.036</v>
      </c>
      <c r="K2384">
        <v>0.087</v>
      </c>
      <c r="L2384">
        <v>2.39</v>
      </c>
      <c r="M2384">
        <v>-1.0359</v>
      </c>
      <c r="N2384">
        <v>0.0371</v>
      </c>
      <c r="O2384">
        <v>0.818</v>
      </c>
      <c r="P2384">
        <v>0.679</v>
      </c>
      <c r="Q2384">
        <v>0.392</v>
      </c>
      <c r="R2384">
        <v>0.986625738778787</v>
      </c>
      <c r="S2384">
        <v>2.7</v>
      </c>
    </row>
    <row r="2385" spans="1:19">
      <c r="A2385" t="s">
        <v>5107</v>
      </c>
      <c r="B2385" t="s">
        <v>5108</v>
      </c>
      <c r="C2385" t="s">
        <v>116</v>
      </c>
      <c r="D2385" t="s">
        <v>42</v>
      </c>
      <c r="E2385">
        <v>0.256</v>
      </c>
      <c r="F2385">
        <v>38.4665</v>
      </c>
      <c r="G2385">
        <v>0.00229885057471264</v>
      </c>
      <c r="H2385">
        <v>0</v>
      </c>
      <c r="I2385">
        <v>22.8</v>
      </c>
      <c r="J2385">
        <v>0.112</v>
      </c>
      <c r="K2385">
        <v>0.276</v>
      </c>
      <c r="L2385">
        <v>1.765</v>
      </c>
      <c r="M2385">
        <v>-0.8405</v>
      </c>
      <c r="N2385">
        <v>0.1404</v>
      </c>
      <c r="O2385">
        <v>5.631</v>
      </c>
      <c r="P2385">
        <v>1</v>
      </c>
      <c r="Q2385">
        <v>0.18</v>
      </c>
      <c r="R2385">
        <v>0.922359280834791</v>
      </c>
      <c r="S2385">
        <v>4.83</v>
      </c>
    </row>
    <row r="2386" spans="1:19">
      <c r="A2386" t="s">
        <v>5109</v>
      </c>
      <c r="B2386" t="s">
        <v>5110</v>
      </c>
      <c r="C2386" t="s">
        <v>1881</v>
      </c>
      <c r="D2386" t="s">
        <v>23</v>
      </c>
      <c r="E2386">
        <v>0.256</v>
      </c>
      <c r="F2386">
        <v>38.4826</v>
      </c>
      <c r="G2386">
        <v>0.0038135593220339</v>
      </c>
      <c r="H2386">
        <v>0</v>
      </c>
      <c r="I2386">
        <v>22.1</v>
      </c>
      <c r="J2386">
        <v>0.081</v>
      </c>
      <c r="K2386">
        <v>0.034</v>
      </c>
      <c r="L2386">
        <v>0.69</v>
      </c>
      <c r="M2386">
        <v>-1.0063</v>
      </c>
      <c r="N2386">
        <v>0.0167</v>
      </c>
      <c r="O2386">
        <v>0.524</v>
      </c>
      <c r="P2386">
        <v>0.998</v>
      </c>
      <c r="Q2386">
        <v>0.211</v>
      </c>
      <c r="R2386">
        <v>0.963849262244179</v>
      </c>
      <c r="S2386">
        <v>4.2</v>
      </c>
    </row>
    <row r="2387" spans="1:19">
      <c r="A2387" t="s">
        <v>5111</v>
      </c>
      <c r="B2387" t="s">
        <v>5112</v>
      </c>
      <c r="C2387" t="s">
        <v>174</v>
      </c>
      <c r="D2387" t="s">
        <v>23</v>
      </c>
      <c r="E2387">
        <v>0.256</v>
      </c>
      <c r="F2387">
        <v>38.4988</v>
      </c>
      <c r="G2387">
        <v>0.00666666666666667</v>
      </c>
      <c r="H2387">
        <v>0</v>
      </c>
      <c r="I2387">
        <v>12.26</v>
      </c>
      <c r="J2387">
        <v>0.238</v>
      </c>
      <c r="K2387">
        <v>0.348</v>
      </c>
      <c r="L2387">
        <v>1.785</v>
      </c>
      <c r="M2387">
        <v>-0.967</v>
      </c>
      <c r="N2387">
        <v>0.1685</v>
      </c>
      <c r="O2387">
        <v>4.648</v>
      </c>
      <c r="P2387">
        <v>1</v>
      </c>
      <c r="Q2387">
        <v>0.169</v>
      </c>
      <c r="R2387">
        <v>0.740885859538453</v>
      </c>
      <c r="S2387">
        <v>1.39</v>
      </c>
    </row>
    <row r="2388" spans="1:19">
      <c r="A2388" t="s">
        <v>5113</v>
      </c>
      <c r="B2388" t="s">
        <v>5114</v>
      </c>
      <c r="C2388" t="s">
        <v>1695</v>
      </c>
      <c r="D2388" t="s">
        <v>23</v>
      </c>
      <c r="E2388">
        <v>0.256</v>
      </c>
      <c r="F2388">
        <v>38.5149</v>
      </c>
      <c r="G2388">
        <v>0.0409658166033641</v>
      </c>
      <c r="H2388">
        <v>0</v>
      </c>
      <c r="I2388">
        <v>22.3</v>
      </c>
      <c r="J2388">
        <v>0.322</v>
      </c>
      <c r="K2388">
        <v>0.026</v>
      </c>
      <c r="L2388">
        <v>1.805</v>
      </c>
      <c r="M2388">
        <v>0.2045</v>
      </c>
      <c r="N2388">
        <v>0.8111</v>
      </c>
      <c r="O2388">
        <v>6.968</v>
      </c>
      <c r="P2388">
        <v>1</v>
      </c>
      <c r="Q2388">
        <v>0.026</v>
      </c>
      <c r="R2388">
        <v>0.991568265622369</v>
      </c>
      <c r="S2388">
        <v>2.93</v>
      </c>
    </row>
    <row r="2389" spans="1:19">
      <c r="A2389" t="s">
        <v>5115</v>
      </c>
      <c r="B2389" t="s">
        <v>5116</v>
      </c>
      <c r="C2389" t="s">
        <v>509</v>
      </c>
      <c r="D2389" t="s">
        <v>23</v>
      </c>
      <c r="E2389">
        <v>0.256</v>
      </c>
      <c r="F2389">
        <v>38.5311</v>
      </c>
      <c r="G2389">
        <v>0.129300776914539</v>
      </c>
      <c r="H2389">
        <v>0</v>
      </c>
      <c r="I2389">
        <v>0.001</v>
      </c>
      <c r="J2389">
        <v>0.082</v>
      </c>
      <c r="K2389">
        <v>0.729</v>
      </c>
      <c r="L2389">
        <v>-0.53</v>
      </c>
      <c r="M2389">
        <v>-0.6784</v>
      </c>
      <c r="N2389">
        <v>0.1425</v>
      </c>
      <c r="O2389">
        <v>-9.279</v>
      </c>
      <c r="P2389">
        <v>0</v>
      </c>
      <c r="Q2389">
        <v>0.069</v>
      </c>
      <c r="R2389">
        <v>0.509791450137709</v>
      </c>
      <c r="S2389">
        <v>-9.18</v>
      </c>
    </row>
    <row r="2390" spans="1:19">
      <c r="A2390" t="s">
        <v>5117</v>
      </c>
      <c r="B2390" t="s">
        <v>5118</v>
      </c>
      <c r="C2390" t="s">
        <v>1263</v>
      </c>
      <c r="D2390" t="s">
        <v>23</v>
      </c>
      <c r="E2390">
        <v>0.254</v>
      </c>
      <c r="F2390">
        <v>38.5472</v>
      </c>
      <c r="G2390">
        <v>0.000354358610914245</v>
      </c>
      <c r="H2390" s="2">
        <v>1.22859e-5</v>
      </c>
      <c r="I2390">
        <v>25.5</v>
      </c>
      <c r="J2390">
        <v>0.158</v>
      </c>
      <c r="K2390">
        <v>0.997</v>
      </c>
      <c r="L2390">
        <v>2.31</v>
      </c>
      <c r="M2390">
        <v>-1.0662</v>
      </c>
      <c r="N2390">
        <v>0.0927</v>
      </c>
      <c r="O2390">
        <v>4.075</v>
      </c>
      <c r="P2390">
        <v>0.998</v>
      </c>
      <c r="Q2390">
        <v>0.573</v>
      </c>
      <c r="R2390">
        <v>0.99891486570337</v>
      </c>
      <c r="S2390">
        <v>3.41</v>
      </c>
    </row>
    <row r="2391" spans="1:19">
      <c r="A2391" t="s">
        <v>5119</v>
      </c>
      <c r="B2391" t="s">
        <v>5120</v>
      </c>
      <c r="C2391" t="s">
        <v>116</v>
      </c>
      <c r="D2391" t="s">
        <v>42</v>
      </c>
      <c r="E2391">
        <v>0.254</v>
      </c>
      <c r="F2391">
        <v>38.5634</v>
      </c>
      <c r="G2391">
        <v>0.000423011844331641</v>
      </c>
      <c r="H2391">
        <v>0</v>
      </c>
      <c r="I2391">
        <v>23.8</v>
      </c>
      <c r="J2391">
        <v>0.067</v>
      </c>
      <c r="K2391">
        <v>0.403</v>
      </c>
      <c r="L2391">
        <v>0.55</v>
      </c>
      <c r="M2391">
        <v>-0.8139</v>
      </c>
      <c r="N2391">
        <v>0.2125</v>
      </c>
      <c r="O2391">
        <v>4.024</v>
      </c>
      <c r="P2391">
        <v>1</v>
      </c>
      <c r="Q2391">
        <v>0.235</v>
      </c>
      <c r="R2391">
        <v>0.990709116880189</v>
      </c>
      <c r="S2391">
        <v>5.24</v>
      </c>
    </row>
    <row r="2392" spans="1:19">
      <c r="A2392" t="s">
        <v>5121</v>
      </c>
      <c r="B2392" t="s">
        <v>5122</v>
      </c>
      <c r="C2392" t="s">
        <v>122</v>
      </c>
      <c r="D2392" t="s">
        <v>23</v>
      </c>
      <c r="E2392">
        <v>0.254</v>
      </c>
      <c r="F2392">
        <v>38.5795</v>
      </c>
      <c r="G2392">
        <v>0.000437062937062937</v>
      </c>
      <c r="H2392">
        <v>0</v>
      </c>
      <c r="I2392">
        <v>11.75</v>
      </c>
      <c r="J2392">
        <v>0.388</v>
      </c>
      <c r="K2392">
        <v>0.005</v>
      </c>
      <c r="L2392">
        <v>2.075</v>
      </c>
      <c r="M2392">
        <v>-0.7113</v>
      </c>
      <c r="N2392">
        <v>0.5239</v>
      </c>
      <c r="O2392">
        <v>2.328</v>
      </c>
      <c r="P2392">
        <v>0.634</v>
      </c>
      <c r="Q2392">
        <v>0.502</v>
      </c>
      <c r="R2392">
        <v>0.946041603303068</v>
      </c>
      <c r="S2392">
        <v>4.3</v>
      </c>
    </row>
    <row r="2393" spans="1:19">
      <c r="A2393" t="s">
        <v>5123</v>
      </c>
      <c r="B2393" t="s">
        <v>5124</v>
      </c>
      <c r="C2393" t="s">
        <v>122</v>
      </c>
      <c r="D2393" t="s">
        <v>23</v>
      </c>
      <c r="E2393">
        <v>0.254</v>
      </c>
      <c r="F2393">
        <v>38.5956</v>
      </c>
      <c r="G2393">
        <v>0.000856164383561644</v>
      </c>
      <c r="H2393">
        <v>0</v>
      </c>
      <c r="I2393">
        <v>14.18</v>
      </c>
      <c r="J2393">
        <v>0.302</v>
      </c>
      <c r="K2393">
        <v>0.009</v>
      </c>
      <c r="L2393">
        <v>-0.12</v>
      </c>
      <c r="M2393">
        <v>-0.8614</v>
      </c>
      <c r="N2393">
        <v>0.1896</v>
      </c>
      <c r="O2393">
        <v>-0.106</v>
      </c>
      <c r="P2393">
        <v>0.779</v>
      </c>
      <c r="Q2393">
        <v>0.15</v>
      </c>
      <c r="R2393">
        <v>0.255404844683131</v>
      </c>
      <c r="S2393">
        <v>3.29</v>
      </c>
    </row>
    <row r="2394" spans="1:19">
      <c r="A2394" t="s">
        <v>5125</v>
      </c>
      <c r="B2394" t="s">
        <v>5126</v>
      </c>
      <c r="C2394" t="s">
        <v>407</v>
      </c>
      <c r="D2394" t="s">
        <v>42</v>
      </c>
      <c r="E2394">
        <v>0.254</v>
      </c>
      <c r="F2394">
        <v>38.6118</v>
      </c>
      <c r="G2394">
        <v>0.00132508833922261</v>
      </c>
      <c r="H2394">
        <v>0</v>
      </c>
      <c r="I2394">
        <v>20.2</v>
      </c>
      <c r="J2394">
        <v>0.162</v>
      </c>
      <c r="K2394">
        <v>0.04</v>
      </c>
      <c r="L2394">
        <v>-0.67</v>
      </c>
      <c r="M2394">
        <v>-1.059</v>
      </c>
      <c r="N2394">
        <v>0.0445</v>
      </c>
      <c r="O2394">
        <v>8.334</v>
      </c>
      <c r="P2394">
        <v>1</v>
      </c>
      <c r="Q2394">
        <v>0.256</v>
      </c>
      <c r="R2394">
        <v>0.491513767860008</v>
      </c>
      <c r="S2394">
        <v>5.51</v>
      </c>
    </row>
    <row r="2395" spans="1:19">
      <c r="A2395" t="s">
        <v>5127</v>
      </c>
      <c r="B2395" t="s">
        <v>5128</v>
      </c>
      <c r="C2395" t="s">
        <v>1645</v>
      </c>
      <c r="D2395" t="s">
        <v>23</v>
      </c>
      <c r="E2395">
        <v>0.254</v>
      </c>
      <c r="F2395">
        <v>38.6279</v>
      </c>
      <c r="G2395">
        <v>0.00136165577342048</v>
      </c>
      <c r="H2395">
        <v>0</v>
      </c>
      <c r="I2395">
        <v>21.5</v>
      </c>
      <c r="J2395">
        <v>0.103</v>
      </c>
      <c r="K2395">
        <v>0.096</v>
      </c>
      <c r="L2395">
        <v>1.385</v>
      </c>
      <c r="M2395">
        <v>-0.7674</v>
      </c>
      <c r="N2395">
        <v>0.2997</v>
      </c>
      <c r="O2395">
        <v>1.101</v>
      </c>
      <c r="P2395">
        <v>0.993</v>
      </c>
      <c r="Q2395">
        <v>0.226</v>
      </c>
      <c r="R2395">
        <v>0.967314215769021</v>
      </c>
      <c r="S2395">
        <v>3.96</v>
      </c>
    </row>
    <row r="2396" spans="1:19">
      <c r="A2396" t="s">
        <v>5129</v>
      </c>
      <c r="B2396" t="s">
        <v>5130</v>
      </c>
      <c r="C2396" t="s">
        <v>724</v>
      </c>
      <c r="D2396" t="s">
        <v>23</v>
      </c>
      <c r="E2396">
        <v>0.254</v>
      </c>
      <c r="F2396">
        <v>38.6441</v>
      </c>
      <c r="G2396">
        <v>0.00333333333333333</v>
      </c>
      <c r="H2396">
        <v>0</v>
      </c>
      <c r="I2396">
        <v>22.1</v>
      </c>
      <c r="J2396">
        <v>0.175</v>
      </c>
      <c r="K2396">
        <v>0.677</v>
      </c>
      <c r="L2396">
        <v>2.19</v>
      </c>
      <c r="M2396">
        <v>-1.0173</v>
      </c>
      <c r="N2396">
        <v>0.0208</v>
      </c>
      <c r="O2396">
        <v>4.935</v>
      </c>
      <c r="P2396">
        <v>1</v>
      </c>
      <c r="Q2396">
        <v>0.427</v>
      </c>
      <c r="R2396">
        <v>0.952993192750252</v>
      </c>
      <c r="S2396">
        <v>4.77</v>
      </c>
    </row>
    <row r="2397" spans="1:19">
      <c r="A2397" t="s">
        <v>5131</v>
      </c>
      <c r="B2397" t="s">
        <v>5132</v>
      </c>
      <c r="C2397" t="s">
        <v>75</v>
      </c>
      <c r="D2397" t="s">
        <v>23</v>
      </c>
      <c r="E2397">
        <v>0.254</v>
      </c>
      <c r="F2397">
        <v>38.6602</v>
      </c>
      <c r="G2397">
        <v>0.00949023861171367</v>
      </c>
      <c r="H2397">
        <v>0</v>
      </c>
      <c r="I2397">
        <v>19.18</v>
      </c>
      <c r="J2397">
        <v>0.287</v>
      </c>
      <c r="K2397">
        <v>0.003</v>
      </c>
      <c r="L2397">
        <v>1.375</v>
      </c>
      <c r="M2397">
        <v>-0.5494</v>
      </c>
      <c r="N2397">
        <v>0.4526</v>
      </c>
      <c r="O2397">
        <v>4.083</v>
      </c>
      <c r="P2397">
        <v>1</v>
      </c>
      <c r="Q2397">
        <v>0.147</v>
      </c>
      <c r="R2397">
        <v>0.988468973292643</v>
      </c>
      <c r="S2397">
        <v>1.79</v>
      </c>
    </row>
    <row r="2398" spans="1:19">
      <c r="A2398" t="s">
        <v>5133</v>
      </c>
      <c r="B2398" t="s">
        <v>5134</v>
      </c>
      <c r="C2398" t="s">
        <v>201</v>
      </c>
      <c r="D2398" t="s">
        <v>42</v>
      </c>
      <c r="E2398">
        <v>0.254</v>
      </c>
      <c r="F2398">
        <v>38.6764</v>
      </c>
      <c r="G2398">
        <v>0.0105978260869565</v>
      </c>
      <c r="H2398">
        <v>0</v>
      </c>
      <c r="I2398">
        <v>21.9</v>
      </c>
      <c r="J2398">
        <v>0.115</v>
      </c>
      <c r="K2398">
        <v>0.01</v>
      </c>
      <c r="L2398">
        <v>0.895</v>
      </c>
      <c r="M2398">
        <v>-1.0521</v>
      </c>
      <c r="N2398">
        <v>0.0398</v>
      </c>
      <c r="O2398">
        <v>2.214</v>
      </c>
      <c r="P2398">
        <v>0.556</v>
      </c>
      <c r="Q2398">
        <v>0.55</v>
      </c>
      <c r="R2398">
        <v>0.950396500360633</v>
      </c>
      <c r="S2398">
        <v>3.31</v>
      </c>
    </row>
    <row r="2399" spans="1:19">
      <c r="A2399" t="s">
        <v>5135</v>
      </c>
      <c r="B2399" t="s">
        <v>5136</v>
      </c>
      <c r="C2399" t="s">
        <v>110</v>
      </c>
      <c r="D2399" t="s">
        <v>23</v>
      </c>
      <c r="E2399">
        <v>0.254</v>
      </c>
      <c r="F2399">
        <v>38.6925</v>
      </c>
      <c r="G2399">
        <v>0.014114627887083</v>
      </c>
      <c r="H2399">
        <v>0</v>
      </c>
      <c r="I2399">
        <v>18.85</v>
      </c>
      <c r="J2399">
        <v>0.062</v>
      </c>
      <c r="K2399">
        <v>0.695</v>
      </c>
      <c r="L2399">
        <v>1.025</v>
      </c>
      <c r="M2399">
        <v>-1.0191</v>
      </c>
      <c r="N2399">
        <v>0.0862</v>
      </c>
      <c r="O2399">
        <v>1.155</v>
      </c>
      <c r="P2399">
        <v>1</v>
      </c>
      <c r="Q2399">
        <v>0.149</v>
      </c>
      <c r="R2399">
        <v>0.974197778214048</v>
      </c>
      <c r="S2399">
        <v>4.42</v>
      </c>
    </row>
    <row r="2400" spans="1:19">
      <c r="A2400" t="s">
        <v>5137</v>
      </c>
      <c r="B2400" t="s">
        <v>5138</v>
      </c>
      <c r="C2400" t="s">
        <v>1085</v>
      </c>
      <c r="D2400" t="s">
        <v>23</v>
      </c>
      <c r="E2400">
        <v>0.254</v>
      </c>
      <c r="F2400">
        <v>38.7086</v>
      </c>
      <c r="G2400">
        <v>0.0179055887140532</v>
      </c>
      <c r="H2400" s="2">
        <v>3.97766e-6</v>
      </c>
      <c r="I2400">
        <v>13.3</v>
      </c>
      <c r="J2400">
        <v>0.389</v>
      </c>
      <c r="K2400">
        <v>0.754</v>
      </c>
      <c r="L2400">
        <v>2.215</v>
      </c>
      <c r="M2400">
        <v>0.0669</v>
      </c>
      <c r="N2400">
        <v>0.7307</v>
      </c>
      <c r="O2400">
        <v>0.429</v>
      </c>
      <c r="P2400">
        <v>0.076</v>
      </c>
      <c r="Q2400">
        <v>0.384</v>
      </c>
      <c r="R2400">
        <v>0.971065402122185</v>
      </c>
      <c r="S2400">
        <v>-5.08</v>
      </c>
    </row>
    <row r="2401" spans="1:19">
      <c r="A2401" t="s">
        <v>5139</v>
      </c>
      <c r="B2401" t="s">
        <v>5140</v>
      </c>
      <c r="C2401" t="s">
        <v>1258</v>
      </c>
      <c r="D2401" t="s">
        <v>23</v>
      </c>
      <c r="E2401">
        <v>0.254</v>
      </c>
      <c r="F2401">
        <v>38.7248</v>
      </c>
      <c r="G2401">
        <v>0.02710027100271</v>
      </c>
      <c r="H2401">
        <v>0</v>
      </c>
      <c r="I2401">
        <v>11.13</v>
      </c>
      <c r="J2401">
        <v>0.038</v>
      </c>
      <c r="K2401">
        <v>0.387</v>
      </c>
      <c r="L2401">
        <v>1.895</v>
      </c>
      <c r="M2401">
        <v>-1.0199</v>
      </c>
      <c r="N2401">
        <v>0.1043</v>
      </c>
      <c r="O2401">
        <v>-2.002</v>
      </c>
      <c r="P2401">
        <v>0</v>
      </c>
      <c r="Q2401">
        <v>0.118</v>
      </c>
      <c r="R2401">
        <v>0.994495407644353</v>
      </c>
      <c r="S2401">
        <v>-0.968</v>
      </c>
    </row>
    <row r="2402" spans="1:19">
      <c r="A2402" t="s">
        <v>5141</v>
      </c>
      <c r="B2402" t="s">
        <v>5142</v>
      </c>
      <c r="C2402" t="s">
        <v>512</v>
      </c>
      <c r="D2402" t="s">
        <v>23</v>
      </c>
      <c r="E2402">
        <v>0.254</v>
      </c>
      <c r="F2402">
        <v>38.7409</v>
      </c>
      <c r="G2402">
        <v>0.0472569255839218</v>
      </c>
      <c r="H2402">
        <v>0</v>
      </c>
      <c r="I2402">
        <v>12.11</v>
      </c>
      <c r="J2402">
        <v>0.046</v>
      </c>
      <c r="K2402">
        <v>0.011</v>
      </c>
      <c r="L2402">
        <v>2.505</v>
      </c>
      <c r="M2402">
        <v>-0.9707</v>
      </c>
      <c r="N2402">
        <v>0.0045</v>
      </c>
      <c r="O2402">
        <v>-1.49</v>
      </c>
      <c r="P2402">
        <v>0</v>
      </c>
      <c r="Q2402">
        <v>0.156</v>
      </c>
      <c r="R2402">
        <v>0.936613867982451</v>
      </c>
      <c r="S2402">
        <v>-0.968</v>
      </c>
    </row>
    <row r="2403" spans="1:19">
      <c r="A2403" t="s">
        <v>5143</v>
      </c>
      <c r="B2403" t="s">
        <v>5144</v>
      </c>
      <c r="C2403" t="s">
        <v>512</v>
      </c>
      <c r="D2403" t="s">
        <v>23</v>
      </c>
      <c r="E2403">
        <v>0.254</v>
      </c>
      <c r="F2403">
        <v>38.7571</v>
      </c>
      <c r="G2403">
        <v>0.478996181123841</v>
      </c>
      <c r="H2403">
        <v>0</v>
      </c>
      <c r="I2403">
        <v>18.03</v>
      </c>
      <c r="J2403">
        <v>0.073</v>
      </c>
      <c r="K2403">
        <v>0.002</v>
      </c>
      <c r="L2403">
        <v>2.25</v>
      </c>
      <c r="M2403">
        <v>-0.8008</v>
      </c>
      <c r="N2403">
        <v>0.0031</v>
      </c>
      <c r="O2403">
        <v>0.641</v>
      </c>
      <c r="P2403">
        <v>0.054</v>
      </c>
      <c r="Q2403">
        <v>0.292</v>
      </c>
      <c r="R2403">
        <v>0.995451531211614</v>
      </c>
      <c r="S2403">
        <v>2.69</v>
      </c>
    </row>
    <row r="2404" spans="1:19">
      <c r="A2404" t="s">
        <v>5145</v>
      </c>
      <c r="B2404" t="s">
        <v>5146</v>
      </c>
      <c r="C2404" t="s">
        <v>469</v>
      </c>
      <c r="D2404" t="s">
        <v>23</v>
      </c>
      <c r="E2404">
        <v>0.254</v>
      </c>
      <c r="F2404">
        <v>38.7732</v>
      </c>
      <c r="G2404">
        <v>0.523848238482385</v>
      </c>
      <c r="H2404" s="2">
        <v>3.97671e-6</v>
      </c>
      <c r="I2404">
        <v>1.031</v>
      </c>
      <c r="J2404">
        <v>0.51</v>
      </c>
      <c r="K2404">
        <v>0.009</v>
      </c>
      <c r="L2404">
        <v>0.205</v>
      </c>
      <c r="M2404">
        <v>-0.0042</v>
      </c>
      <c r="N2404">
        <v>0.7026</v>
      </c>
      <c r="O2404">
        <v>1.107</v>
      </c>
      <c r="P2404">
        <v>0.006</v>
      </c>
      <c r="Q2404">
        <v>0.121</v>
      </c>
      <c r="R2404">
        <v>0.723170930775418</v>
      </c>
      <c r="S2404">
        <v>-4.29</v>
      </c>
    </row>
    <row r="2405" spans="1:19">
      <c r="A2405" t="s">
        <v>5147</v>
      </c>
      <c r="B2405" t="s">
        <v>5148</v>
      </c>
      <c r="C2405" t="s">
        <v>5149</v>
      </c>
      <c r="D2405" t="s">
        <v>23</v>
      </c>
      <c r="E2405">
        <v>0.252</v>
      </c>
      <c r="F2405">
        <v>38.7893</v>
      </c>
      <c r="G2405">
        <v>0.000423011844331641</v>
      </c>
      <c r="H2405">
        <v>0</v>
      </c>
      <c r="I2405">
        <v>13.09</v>
      </c>
      <c r="J2405">
        <v>0.115</v>
      </c>
      <c r="K2405">
        <v>0.017</v>
      </c>
      <c r="L2405">
        <v>1.385</v>
      </c>
      <c r="M2405">
        <v>-0.8</v>
      </c>
      <c r="N2405">
        <v>0.227</v>
      </c>
      <c r="O2405">
        <v>0.739</v>
      </c>
      <c r="P2405">
        <v>0</v>
      </c>
      <c r="Q2405">
        <v>0.312</v>
      </c>
      <c r="R2405">
        <v>0.889192182846048</v>
      </c>
      <c r="S2405">
        <v>3.95</v>
      </c>
    </row>
    <row r="2406" spans="1:19">
      <c r="A2406" t="s">
        <v>5150</v>
      </c>
      <c r="B2406" t="s">
        <v>5151</v>
      </c>
      <c r="C2406" t="s">
        <v>472</v>
      </c>
      <c r="D2406" t="s">
        <v>23</v>
      </c>
      <c r="E2406">
        <v>0.252</v>
      </c>
      <c r="F2406">
        <v>38.8055</v>
      </c>
      <c r="G2406">
        <v>0.000423728813559322</v>
      </c>
      <c r="H2406">
        <v>0</v>
      </c>
      <c r="I2406">
        <v>11.28</v>
      </c>
      <c r="J2406">
        <v>0.114</v>
      </c>
      <c r="K2406">
        <v>0.339</v>
      </c>
      <c r="L2406">
        <v>2.135</v>
      </c>
      <c r="M2406">
        <v>-0.921</v>
      </c>
      <c r="N2406">
        <v>0.0053</v>
      </c>
      <c r="O2406">
        <v>2.664</v>
      </c>
      <c r="P2406">
        <v>0.523</v>
      </c>
      <c r="Q2406">
        <v>0.134</v>
      </c>
      <c r="R2406">
        <v>0.802128494492011</v>
      </c>
      <c r="S2406">
        <v>4.57</v>
      </c>
    </row>
    <row r="2407" spans="1:19">
      <c r="A2407" t="s">
        <v>5152</v>
      </c>
      <c r="B2407" t="s">
        <v>5153</v>
      </c>
      <c r="C2407" t="s">
        <v>418</v>
      </c>
      <c r="D2407" t="s">
        <v>23</v>
      </c>
      <c r="E2407">
        <v>0.252</v>
      </c>
      <c r="F2407">
        <v>38.8216</v>
      </c>
      <c r="G2407">
        <v>0.000424088210347752</v>
      </c>
      <c r="H2407">
        <v>0</v>
      </c>
      <c r="I2407">
        <v>21.8</v>
      </c>
      <c r="J2407">
        <v>0.203</v>
      </c>
      <c r="K2407">
        <v>0.004</v>
      </c>
      <c r="L2407">
        <v>1.87</v>
      </c>
      <c r="M2407">
        <v>-0.1024</v>
      </c>
      <c r="N2407">
        <v>0.6106</v>
      </c>
      <c r="O2407">
        <v>3.939</v>
      </c>
      <c r="P2407">
        <v>1</v>
      </c>
      <c r="Q2407">
        <v>0.246</v>
      </c>
      <c r="R2407">
        <v>0.976456066642744</v>
      </c>
      <c r="S2407">
        <v>4.38</v>
      </c>
    </row>
    <row r="2408" spans="1:19">
      <c r="A2408" t="s">
        <v>5154</v>
      </c>
      <c r="B2408" t="s">
        <v>5155</v>
      </c>
      <c r="C2408" t="s">
        <v>116</v>
      </c>
      <c r="D2408" t="s">
        <v>42</v>
      </c>
      <c r="E2408">
        <v>0.252</v>
      </c>
      <c r="F2408">
        <v>38.8378</v>
      </c>
      <c r="G2408">
        <v>0.000425531914893617</v>
      </c>
      <c r="H2408" s="2">
        <v>4.48085e-6</v>
      </c>
      <c r="I2408">
        <v>27.4</v>
      </c>
      <c r="J2408">
        <v>0.354</v>
      </c>
      <c r="K2408">
        <v>0.994</v>
      </c>
      <c r="L2408">
        <v>2.295</v>
      </c>
      <c r="M2408">
        <v>0.173</v>
      </c>
      <c r="N2408">
        <v>0.6773</v>
      </c>
      <c r="O2408">
        <v>5.899</v>
      </c>
      <c r="P2408">
        <v>1</v>
      </c>
      <c r="Q2408">
        <v>0.478</v>
      </c>
      <c r="R2408">
        <v>0.998443501998321</v>
      </c>
      <c r="S2408">
        <v>5.73</v>
      </c>
    </row>
    <row r="2409" spans="1:19">
      <c r="A2409" t="s">
        <v>5156</v>
      </c>
      <c r="B2409" t="s">
        <v>5157</v>
      </c>
      <c r="C2409" t="s">
        <v>2121</v>
      </c>
      <c r="D2409" t="s">
        <v>42</v>
      </c>
      <c r="E2409">
        <v>0.252</v>
      </c>
      <c r="F2409">
        <v>38.8539</v>
      </c>
      <c r="G2409">
        <v>0.000474833808167142</v>
      </c>
      <c r="H2409">
        <v>0</v>
      </c>
      <c r="I2409">
        <v>18.86</v>
      </c>
      <c r="J2409">
        <v>0.202</v>
      </c>
      <c r="K2409">
        <v>0.017</v>
      </c>
      <c r="L2409">
        <v>0.46</v>
      </c>
      <c r="M2409">
        <v>-0.2792</v>
      </c>
      <c r="N2409">
        <v>0.4656</v>
      </c>
      <c r="O2409">
        <v>2.18</v>
      </c>
      <c r="P2409">
        <v>0.827</v>
      </c>
      <c r="Q2409">
        <v>0.211</v>
      </c>
      <c r="R2409">
        <v>0.998585356619664</v>
      </c>
      <c r="S2409">
        <v>2.8</v>
      </c>
    </row>
    <row r="2410" spans="1:19">
      <c r="A2410" t="s">
        <v>5158</v>
      </c>
      <c r="B2410" t="s">
        <v>5159</v>
      </c>
      <c r="C2410" t="s">
        <v>5160</v>
      </c>
      <c r="D2410" t="s">
        <v>23</v>
      </c>
      <c r="E2410">
        <v>0.252</v>
      </c>
      <c r="F2410">
        <v>38.8701</v>
      </c>
      <c r="G2410">
        <v>0.000867302688638335</v>
      </c>
      <c r="H2410" s="2">
        <v>2.18001e-5</v>
      </c>
      <c r="I2410">
        <v>22.5</v>
      </c>
      <c r="J2410">
        <v>0.596</v>
      </c>
      <c r="K2410">
        <v>0.027</v>
      </c>
      <c r="L2410">
        <v>1.51</v>
      </c>
      <c r="M2410">
        <v>0.0487</v>
      </c>
      <c r="N2410">
        <v>0.6281</v>
      </c>
      <c r="O2410">
        <v>8.554</v>
      </c>
      <c r="P2410">
        <v>1</v>
      </c>
      <c r="Q2410">
        <v>0.807</v>
      </c>
      <c r="R2410">
        <v>0.9865828336641</v>
      </c>
      <c r="S2410">
        <v>5.88</v>
      </c>
    </row>
    <row r="2411" spans="1:19">
      <c r="A2411" t="s">
        <v>5161</v>
      </c>
      <c r="B2411" t="s">
        <v>5162</v>
      </c>
      <c r="C2411" t="s">
        <v>292</v>
      </c>
      <c r="D2411" t="s">
        <v>23</v>
      </c>
      <c r="E2411">
        <v>0.252</v>
      </c>
      <c r="F2411">
        <v>38.8862</v>
      </c>
      <c r="G2411">
        <v>0.00114942528735632</v>
      </c>
      <c r="H2411" s="2">
        <v>6.7769e-5</v>
      </c>
      <c r="I2411">
        <v>27.4</v>
      </c>
      <c r="J2411">
        <v>0.28</v>
      </c>
      <c r="K2411">
        <v>0.999</v>
      </c>
      <c r="L2411">
        <v>1.37</v>
      </c>
      <c r="M2411">
        <v>0.1431</v>
      </c>
      <c r="N2411">
        <v>0.5297</v>
      </c>
      <c r="O2411">
        <v>9.874</v>
      </c>
      <c r="P2411">
        <v>1</v>
      </c>
      <c r="Q2411">
        <v>0.964</v>
      </c>
      <c r="R2411">
        <v>0.999392564059432</v>
      </c>
      <c r="S2411">
        <v>5.6</v>
      </c>
    </row>
    <row r="2412" spans="1:19">
      <c r="A2412" t="s">
        <v>5163</v>
      </c>
      <c r="B2412" t="s">
        <v>5164</v>
      </c>
      <c r="C2412" t="s">
        <v>2755</v>
      </c>
      <c r="D2412" t="s">
        <v>23</v>
      </c>
      <c r="E2412">
        <v>0.252</v>
      </c>
      <c r="F2412">
        <v>38.9023</v>
      </c>
      <c r="G2412">
        <v>0.00126903553299492</v>
      </c>
      <c r="H2412">
        <v>0</v>
      </c>
      <c r="I2412">
        <v>24.8</v>
      </c>
      <c r="J2412">
        <v>0.163</v>
      </c>
      <c r="K2412">
        <v>0.648</v>
      </c>
      <c r="L2412">
        <v>1.02</v>
      </c>
      <c r="M2412">
        <v>-1.0404</v>
      </c>
      <c r="N2412">
        <v>0.0248</v>
      </c>
      <c r="O2412">
        <v>2.927</v>
      </c>
      <c r="P2412">
        <v>1</v>
      </c>
      <c r="Q2412">
        <v>0.241</v>
      </c>
      <c r="R2412">
        <v>0.986444320610501</v>
      </c>
      <c r="S2412">
        <v>5.93</v>
      </c>
    </row>
    <row r="2413" spans="1:19">
      <c r="A2413" t="s">
        <v>5165</v>
      </c>
      <c r="B2413" t="s">
        <v>5166</v>
      </c>
      <c r="C2413" t="s">
        <v>967</v>
      </c>
      <c r="D2413" t="s">
        <v>23</v>
      </c>
      <c r="E2413">
        <v>0.252</v>
      </c>
      <c r="F2413">
        <v>38.9185</v>
      </c>
      <c r="G2413">
        <v>0.00192096597145993</v>
      </c>
      <c r="H2413">
        <v>0</v>
      </c>
      <c r="I2413">
        <v>10.51</v>
      </c>
      <c r="J2413">
        <v>0.335</v>
      </c>
      <c r="K2413">
        <v>0.04</v>
      </c>
      <c r="L2413">
        <v>0.345</v>
      </c>
      <c r="M2413">
        <v>-0.9682</v>
      </c>
      <c r="N2413">
        <v>0.1705</v>
      </c>
      <c r="O2413">
        <v>-0.274</v>
      </c>
      <c r="P2413">
        <v>0.124</v>
      </c>
      <c r="Q2413">
        <v>0.3</v>
      </c>
      <c r="R2413">
        <v>0.934290317411105</v>
      </c>
      <c r="S2413">
        <v>-5.74</v>
      </c>
    </row>
    <row r="2414" spans="1:19">
      <c r="A2414" t="s">
        <v>5167</v>
      </c>
      <c r="B2414" t="s">
        <v>5168</v>
      </c>
      <c r="C2414" t="s">
        <v>1430</v>
      </c>
      <c r="D2414" t="s">
        <v>42</v>
      </c>
      <c r="E2414">
        <v>0.252</v>
      </c>
      <c r="F2414">
        <v>38.9346</v>
      </c>
      <c r="G2414">
        <v>0.00211505922165821</v>
      </c>
      <c r="H2414">
        <v>0</v>
      </c>
      <c r="I2414">
        <v>23.4</v>
      </c>
      <c r="J2414">
        <v>0.148</v>
      </c>
      <c r="K2414">
        <v>0.201</v>
      </c>
      <c r="L2414">
        <v>1.245</v>
      </c>
      <c r="M2414">
        <v>-1.0029</v>
      </c>
      <c r="N2414">
        <v>0.0993</v>
      </c>
      <c r="O2414">
        <v>5.512</v>
      </c>
      <c r="P2414">
        <v>0.996</v>
      </c>
      <c r="Q2414">
        <v>0.351</v>
      </c>
      <c r="R2414">
        <v>0.99893438453904</v>
      </c>
      <c r="S2414">
        <v>4.78</v>
      </c>
    </row>
    <row r="2415" spans="1:19">
      <c r="A2415" t="s">
        <v>5169</v>
      </c>
      <c r="B2415" t="s">
        <v>5170</v>
      </c>
      <c r="C2415" t="s">
        <v>217</v>
      </c>
      <c r="D2415" t="s">
        <v>23</v>
      </c>
      <c r="E2415">
        <v>0.252</v>
      </c>
      <c r="F2415">
        <v>38.9508</v>
      </c>
      <c r="G2415">
        <v>0.00212044105173876</v>
      </c>
      <c r="H2415">
        <v>0</v>
      </c>
      <c r="I2415">
        <v>20.3</v>
      </c>
      <c r="J2415">
        <v>0.196</v>
      </c>
      <c r="K2415">
        <v>0.004</v>
      </c>
      <c r="L2415">
        <v>0.88</v>
      </c>
      <c r="M2415">
        <v>-0.8907</v>
      </c>
      <c r="N2415">
        <v>0.2413</v>
      </c>
      <c r="O2415">
        <v>1.883</v>
      </c>
      <c r="P2415">
        <v>0.918</v>
      </c>
      <c r="Q2415">
        <v>0.232</v>
      </c>
      <c r="R2415">
        <v>0.985530385852253</v>
      </c>
      <c r="S2415">
        <v>4.54</v>
      </c>
    </row>
    <row r="2416" spans="1:19">
      <c r="A2416" t="s">
        <v>5171</v>
      </c>
      <c r="B2416" t="s">
        <v>5172</v>
      </c>
      <c r="C2416" t="s">
        <v>2796</v>
      </c>
      <c r="D2416" t="s">
        <v>23</v>
      </c>
      <c r="E2416">
        <v>0.252</v>
      </c>
      <c r="F2416">
        <v>38.9669</v>
      </c>
      <c r="G2416">
        <v>0.00214776632302406</v>
      </c>
      <c r="H2416">
        <v>0</v>
      </c>
      <c r="I2416">
        <v>19.56</v>
      </c>
      <c r="J2416">
        <v>0.041</v>
      </c>
      <c r="K2416">
        <v>0.203</v>
      </c>
      <c r="L2416">
        <v>1.245</v>
      </c>
      <c r="M2416">
        <v>-0.9473</v>
      </c>
      <c r="N2416">
        <v>0.016</v>
      </c>
      <c r="O2416">
        <v>4.051</v>
      </c>
      <c r="P2416">
        <v>1</v>
      </c>
      <c r="Q2416">
        <v>0.075</v>
      </c>
      <c r="R2416">
        <v>0.973999915203128</v>
      </c>
      <c r="S2416">
        <v>3.33</v>
      </c>
    </row>
    <row r="2417" spans="1:19">
      <c r="A2417" t="s">
        <v>5173</v>
      </c>
      <c r="B2417" t="s">
        <v>5174</v>
      </c>
      <c r="C2417" t="s">
        <v>144</v>
      </c>
      <c r="D2417" t="s">
        <v>23</v>
      </c>
      <c r="E2417">
        <v>0.252</v>
      </c>
      <c r="F2417">
        <v>38.9831</v>
      </c>
      <c r="G2417">
        <v>0.00827357970215113</v>
      </c>
      <c r="H2417">
        <v>0</v>
      </c>
      <c r="I2417">
        <v>20.9</v>
      </c>
      <c r="J2417">
        <v>0.06</v>
      </c>
      <c r="K2417">
        <v>0.223</v>
      </c>
      <c r="L2417">
        <v>1.98</v>
      </c>
      <c r="M2417">
        <v>-1.1293</v>
      </c>
      <c r="N2417">
        <v>0.0605</v>
      </c>
      <c r="O2417">
        <v>2.483</v>
      </c>
      <c r="P2417">
        <v>1</v>
      </c>
      <c r="Q2417">
        <v>0.363</v>
      </c>
      <c r="R2417">
        <v>0.994741091239786</v>
      </c>
      <c r="S2417">
        <v>3.85</v>
      </c>
    </row>
    <row r="2418" spans="1:19">
      <c r="A2418" t="s">
        <v>5175</v>
      </c>
      <c r="B2418" t="s">
        <v>5176</v>
      </c>
      <c r="C2418" t="s">
        <v>512</v>
      </c>
      <c r="D2418" t="s">
        <v>23</v>
      </c>
      <c r="E2418">
        <v>0.252</v>
      </c>
      <c r="F2418">
        <v>38.9992</v>
      </c>
      <c r="G2418">
        <v>0.0265582655826558</v>
      </c>
      <c r="H2418">
        <v>0</v>
      </c>
      <c r="I2418">
        <v>11.11</v>
      </c>
      <c r="J2418">
        <v>0.211</v>
      </c>
      <c r="K2418">
        <v>0.088</v>
      </c>
      <c r="L2418">
        <v>2.62</v>
      </c>
      <c r="M2418">
        <v>-0.8033</v>
      </c>
      <c r="N2418">
        <v>0.0046</v>
      </c>
      <c r="O2418">
        <v>2.452</v>
      </c>
      <c r="P2418">
        <v>0.988</v>
      </c>
      <c r="Q2418">
        <v>0.046</v>
      </c>
      <c r="R2418">
        <v>0.98832234519031</v>
      </c>
      <c r="S2418">
        <v>3.02</v>
      </c>
    </row>
    <row r="2419" spans="1:19">
      <c r="A2419" t="s">
        <v>5177</v>
      </c>
      <c r="B2419" t="s">
        <v>5178</v>
      </c>
      <c r="C2419" t="s">
        <v>337</v>
      </c>
      <c r="D2419" t="s">
        <v>23</v>
      </c>
      <c r="E2419">
        <v>0.25</v>
      </c>
      <c r="F2419">
        <v>39.0153</v>
      </c>
      <c r="G2419">
        <v>0.000423011844331641</v>
      </c>
      <c r="H2419">
        <v>0</v>
      </c>
      <c r="I2419">
        <v>23.3</v>
      </c>
      <c r="J2419">
        <v>0.109</v>
      </c>
      <c r="K2419">
        <v>0.016</v>
      </c>
      <c r="L2419">
        <v>1.735</v>
      </c>
      <c r="M2419">
        <v>-1.0357</v>
      </c>
      <c r="N2419">
        <v>0.0993</v>
      </c>
      <c r="O2419">
        <v>5.953</v>
      </c>
      <c r="P2419">
        <v>1</v>
      </c>
      <c r="Q2419">
        <v>0.374</v>
      </c>
      <c r="R2419">
        <v>0.985830982641806</v>
      </c>
      <c r="S2419">
        <v>5.5</v>
      </c>
    </row>
    <row r="2420" spans="1:19">
      <c r="A2420" t="s">
        <v>5179</v>
      </c>
      <c r="B2420" t="s">
        <v>5180</v>
      </c>
      <c r="C2420" t="s">
        <v>566</v>
      </c>
      <c r="D2420" t="s">
        <v>23</v>
      </c>
      <c r="E2420">
        <v>0.25</v>
      </c>
      <c r="F2420">
        <v>39.0315</v>
      </c>
      <c r="G2420">
        <v>0.000431778929188256</v>
      </c>
      <c r="H2420" s="2">
        <v>4.00786e-6</v>
      </c>
      <c r="I2420">
        <v>23.7</v>
      </c>
      <c r="J2420">
        <v>0.09</v>
      </c>
      <c r="K2420">
        <v>0.71</v>
      </c>
      <c r="L2420">
        <v>1.525</v>
      </c>
      <c r="M2420">
        <v>-1.0925</v>
      </c>
      <c r="N2420">
        <v>0.0912</v>
      </c>
      <c r="O2420">
        <v>5.665</v>
      </c>
      <c r="P2420">
        <v>0.992</v>
      </c>
      <c r="Q2420">
        <v>0.356</v>
      </c>
      <c r="R2420">
        <v>0.99416161970853</v>
      </c>
      <c r="S2420">
        <v>4.97</v>
      </c>
    </row>
    <row r="2421" spans="1:19">
      <c r="A2421" t="s">
        <v>5181</v>
      </c>
      <c r="B2421" t="s">
        <v>5182</v>
      </c>
      <c r="C2421" t="s">
        <v>32</v>
      </c>
      <c r="D2421" t="s">
        <v>23</v>
      </c>
      <c r="E2421">
        <v>0.25</v>
      </c>
      <c r="F2421">
        <v>39.0476</v>
      </c>
      <c r="G2421">
        <v>0.0006265664160401</v>
      </c>
      <c r="H2421">
        <v>0</v>
      </c>
      <c r="I2421">
        <v>10.49</v>
      </c>
      <c r="J2421">
        <v>0.204</v>
      </c>
      <c r="K2421">
        <v>0.002</v>
      </c>
      <c r="L2421">
        <v>0.345</v>
      </c>
      <c r="M2421">
        <v>-0.5538</v>
      </c>
      <c r="N2421">
        <v>0.4412</v>
      </c>
      <c r="O2421">
        <v>-0.1</v>
      </c>
      <c r="P2421">
        <v>0</v>
      </c>
      <c r="Q2421">
        <v>0.17</v>
      </c>
      <c r="R2421">
        <v>0.976581655312813</v>
      </c>
      <c r="S2421">
        <v>2.56</v>
      </c>
    </row>
    <row r="2422" spans="1:19">
      <c r="A2422" t="s">
        <v>5183</v>
      </c>
      <c r="B2422" t="s">
        <v>5184</v>
      </c>
      <c r="C2422" t="s">
        <v>2733</v>
      </c>
      <c r="D2422" t="s">
        <v>42</v>
      </c>
      <c r="E2422">
        <v>0.25</v>
      </c>
      <c r="F2422">
        <v>39.0638</v>
      </c>
      <c r="G2422">
        <v>0.000854700854700855</v>
      </c>
      <c r="H2422">
        <v>0</v>
      </c>
      <c r="I2422">
        <v>19.14</v>
      </c>
      <c r="J2422">
        <v>0.053</v>
      </c>
      <c r="K2422">
        <v>0.018</v>
      </c>
      <c r="L2422">
        <v>0.415</v>
      </c>
      <c r="M2422">
        <v>-0.9581</v>
      </c>
      <c r="N2422">
        <v>0.002</v>
      </c>
      <c r="O2422">
        <v>0.938</v>
      </c>
      <c r="P2422">
        <v>0.297</v>
      </c>
      <c r="Q2422">
        <v>0.323</v>
      </c>
      <c r="R2422">
        <v>0.992064801213982</v>
      </c>
      <c r="S2422">
        <v>4.82</v>
      </c>
    </row>
    <row r="2423" spans="1:19">
      <c r="A2423" t="s">
        <v>5185</v>
      </c>
      <c r="B2423" t="s">
        <v>5186</v>
      </c>
      <c r="C2423" t="s">
        <v>588</v>
      </c>
      <c r="D2423" t="s">
        <v>23</v>
      </c>
      <c r="E2423">
        <v>0.25</v>
      </c>
      <c r="F2423">
        <v>39.0799</v>
      </c>
      <c r="G2423">
        <v>0.0025531914893617</v>
      </c>
      <c r="H2423">
        <v>0</v>
      </c>
      <c r="I2423">
        <v>22.5</v>
      </c>
      <c r="J2423">
        <v>0.035</v>
      </c>
      <c r="K2423">
        <v>0.075</v>
      </c>
      <c r="L2423">
        <v>0</v>
      </c>
      <c r="M2423">
        <v>-1.0649</v>
      </c>
      <c r="N2423">
        <v>0.0477</v>
      </c>
      <c r="O2423">
        <v>2.589</v>
      </c>
      <c r="P2423">
        <v>1</v>
      </c>
      <c r="Q2423">
        <v>0.023</v>
      </c>
      <c r="R2423">
        <v>0.979227407625218</v>
      </c>
      <c r="S2423">
        <v>5.03</v>
      </c>
    </row>
    <row r="2424" spans="1:19">
      <c r="A2424" t="s">
        <v>5187</v>
      </c>
      <c r="B2424" t="s">
        <v>5188</v>
      </c>
      <c r="C2424" t="s">
        <v>1199</v>
      </c>
      <c r="D2424" t="s">
        <v>42</v>
      </c>
      <c r="E2424">
        <v>0.25</v>
      </c>
      <c r="F2424">
        <v>39.096</v>
      </c>
      <c r="G2424">
        <v>0.00391644908616188</v>
      </c>
      <c r="H2424" s="2">
        <v>7.95368e-6</v>
      </c>
      <c r="I2424">
        <v>32</v>
      </c>
      <c r="J2424">
        <v>0.165</v>
      </c>
      <c r="K2424">
        <v>0.994</v>
      </c>
      <c r="L2424">
        <v>-0.16</v>
      </c>
      <c r="M2424">
        <v>-0.7767</v>
      </c>
      <c r="N2424">
        <v>0.175</v>
      </c>
      <c r="O2424">
        <v>4.732</v>
      </c>
      <c r="P2424">
        <v>1</v>
      </c>
      <c r="Q2424">
        <v>0.68</v>
      </c>
      <c r="R2424">
        <v>0.999616999130083</v>
      </c>
      <c r="S2424">
        <v>5.79</v>
      </c>
    </row>
    <row r="2425" spans="1:19">
      <c r="A2425" t="s">
        <v>5189</v>
      </c>
      <c r="B2425" t="s">
        <v>5190</v>
      </c>
      <c r="C2425" t="s">
        <v>517</v>
      </c>
      <c r="D2425" t="s">
        <v>42</v>
      </c>
      <c r="E2425">
        <v>0.25</v>
      </c>
      <c r="F2425">
        <v>39.1122</v>
      </c>
      <c r="G2425">
        <v>0.00518518518518519</v>
      </c>
      <c r="H2425">
        <v>0</v>
      </c>
      <c r="I2425">
        <v>22.8</v>
      </c>
      <c r="J2425">
        <v>0.173</v>
      </c>
      <c r="K2425">
        <v>0.158</v>
      </c>
      <c r="L2425">
        <v>1.79</v>
      </c>
      <c r="M2425">
        <v>-1.1088</v>
      </c>
      <c r="N2425">
        <v>0.0719</v>
      </c>
      <c r="O2425">
        <v>4.934</v>
      </c>
      <c r="P2425">
        <v>1</v>
      </c>
      <c r="Q2425">
        <v>0.579</v>
      </c>
      <c r="R2425">
        <v>0.993928594871035</v>
      </c>
      <c r="S2425">
        <v>3.71</v>
      </c>
    </row>
    <row r="2426" spans="1:19">
      <c r="A2426" t="s">
        <v>5191</v>
      </c>
      <c r="B2426" t="s">
        <v>5192</v>
      </c>
      <c r="C2426" t="s">
        <v>110</v>
      </c>
      <c r="D2426" t="s">
        <v>23</v>
      </c>
      <c r="E2426">
        <v>0.25</v>
      </c>
      <c r="F2426">
        <v>39.1283</v>
      </c>
      <c r="G2426">
        <v>0.00551267916207277</v>
      </c>
      <c r="H2426">
        <v>0</v>
      </c>
      <c r="I2426">
        <v>17.59</v>
      </c>
      <c r="J2426">
        <v>0.08</v>
      </c>
      <c r="K2426">
        <v>0.005</v>
      </c>
      <c r="L2426">
        <v>2.3</v>
      </c>
      <c r="M2426">
        <v>-1.085</v>
      </c>
      <c r="N2426">
        <v>0.0524</v>
      </c>
      <c r="O2426">
        <v>1.62</v>
      </c>
      <c r="P2426">
        <v>0.985</v>
      </c>
      <c r="Q2426">
        <v>0.436</v>
      </c>
      <c r="R2426">
        <v>0.790163262327411</v>
      </c>
      <c r="S2426">
        <v>1.92</v>
      </c>
    </row>
    <row r="2427" spans="1:19">
      <c r="A2427" t="s">
        <v>5193</v>
      </c>
      <c r="B2427" t="s">
        <v>5194</v>
      </c>
      <c r="C2427" t="s">
        <v>1158</v>
      </c>
      <c r="D2427" t="s">
        <v>42</v>
      </c>
      <c r="E2427">
        <v>0.25</v>
      </c>
      <c r="F2427">
        <v>39.1445</v>
      </c>
      <c r="G2427">
        <v>0.0875892366831411</v>
      </c>
      <c r="H2427">
        <v>0</v>
      </c>
      <c r="I2427">
        <v>20.3</v>
      </c>
      <c r="J2427">
        <v>0.243</v>
      </c>
      <c r="K2427">
        <v>0.002</v>
      </c>
      <c r="L2427">
        <v>0.69</v>
      </c>
      <c r="M2427">
        <v>-0.0569</v>
      </c>
      <c r="N2427">
        <v>0.6752</v>
      </c>
      <c r="O2427">
        <v>4.104</v>
      </c>
      <c r="P2427">
        <v>1</v>
      </c>
      <c r="Q2427">
        <v>0.093</v>
      </c>
      <c r="R2427">
        <v>0.967081618555533</v>
      </c>
      <c r="S2427">
        <v>3.66</v>
      </c>
    </row>
    <row r="2428" spans="1:19">
      <c r="A2428" t="s">
        <v>5195</v>
      </c>
      <c r="B2428" t="s">
        <v>5196</v>
      </c>
      <c r="C2428" t="s">
        <v>267</v>
      </c>
      <c r="D2428" t="s">
        <v>23</v>
      </c>
      <c r="E2428">
        <v>0.248</v>
      </c>
      <c r="F2428">
        <v>39.1606</v>
      </c>
      <c r="G2428">
        <v>0.000423370025402202</v>
      </c>
      <c r="H2428">
        <v>0.000124638</v>
      </c>
      <c r="I2428">
        <v>25.8</v>
      </c>
      <c r="J2428">
        <v>0.689</v>
      </c>
      <c r="K2428">
        <v>0.156</v>
      </c>
      <c r="L2428">
        <v>0.27</v>
      </c>
      <c r="M2428">
        <v>-0.2021</v>
      </c>
      <c r="N2428">
        <v>0.4891</v>
      </c>
      <c r="O2428">
        <v>9.493</v>
      </c>
      <c r="P2428">
        <v>1</v>
      </c>
      <c r="Q2428">
        <v>0.882</v>
      </c>
      <c r="R2428">
        <v>0.947938158643104</v>
      </c>
      <c r="S2428">
        <v>4.95</v>
      </c>
    </row>
    <row r="2429" spans="1:19">
      <c r="A2429" t="s">
        <v>5197</v>
      </c>
      <c r="B2429" t="s">
        <v>5198</v>
      </c>
      <c r="C2429" t="s">
        <v>196</v>
      </c>
      <c r="D2429" t="s">
        <v>23</v>
      </c>
      <c r="E2429">
        <v>0.248</v>
      </c>
      <c r="F2429">
        <v>39.1768</v>
      </c>
      <c r="G2429">
        <v>0.000437445319335083</v>
      </c>
      <c r="H2429">
        <v>0</v>
      </c>
      <c r="I2429">
        <v>22.3</v>
      </c>
      <c r="J2429">
        <v>0.355</v>
      </c>
      <c r="K2429">
        <v>0.02</v>
      </c>
      <c r="L2429">
        <v>2.16</v>
      </c>
      <c r="M2429">
        <v>-0.0574</v>
      </c>
      <c r="N2429">
        <v>0.5513</v>
      </c>
      <c r="O2429">
        <v>5.862</v>
      </c>
      <c r="P2429">
        <v>1</v>
      </c>
      <c r="Q2429">
        <v>0.427</v>
      </c>
      <c r="R2429">
        <v>0.905444297562345</v>
      </c>
      <c r="S2429">
        <v>3.49</v>
      </c>
    </row>
    <row r="2430" spans="1:19">
      <c r="A2430" t="s">
        <v>5199</v>
      </c>
      <c r="B2430" t="s">
        <v>5200</v>
      </c>
      <c r="C2430" t="s">
        <v>418</v>
      </c>
      <c r="D2430" t="s">
        <v>23</v>
      </c>
      <c r="E2430">
        <v>0.248</v>
      </c>
      <c r="F2430">
        <v>39.1929</v>
      </c>
      <c r="G2430">
        <v>0.000846740050804403</v>
      </c>
      <c r="H2430">
        <v>0</v>
      </c>
      <c r="I2430">
        <v>16.13</v>
      </c>
      <c r="J2430">
        <v>0.408</v>
      </c>
      <c r="K2430">
        <v>0.001</v>
      </c>
      <c r="L2430">
        <v>1.795</v>
      </c>
      <c r="M2430">
        <v>-0.3231</v>
      </c>
      <c r="N2430">
        <v>0.5744</v>
      </c>
      <c r="O2430">
        <v>2.023</v>
      </c>
      <c r="P2430">
        <v>1</v>
      </c>
      <c r="Q2430">
        <v>0.53</v>
      </c>
      <c r="R2430">
        <v>0.91882564194976</v>
      </c>
      <c r="S2430">
        <v>4.87</v>
      </c>
    </row>
    <row r="2431" spans="1:19">
      <c r="A2431" t="s">
        <v>5201</v>
      </c>
      <c r="B2431" t="s">
        <v>5202</v>
      </c>
      <c r="C2431" t="s">
        <v>1258</v>
      </c>
      <c r="D2431" t="s">
        <v>23</v>
      </c>
      <c r="E2431">
        <v>0.248</v>
      </c>
      <c r="F2431">
        <v>39.209</v>
      </c>
      <c r="G2431">
        <v>0.000847457627118644</v>
      </c>
      <c r="H2431" s="2">
        <v>7.9576e-6</v>
      </c>
      <c r="I2431">
        <v>26.1</v>
      </c>
      <c r="J2431">
        <v>0.221</v>
      </c>
      <c r="K2431">
        <v>0.999</v>
      </c>
      <c r="L2431">
        <v>1.965</v>
      </c>
      <c r="M2431">
        <v>-0.3885</v>
      </c>
      <c r="N2431">
        <v>0.2699</v>
      </c>
      <c r="O2431">
        <v>2.557</v>
      </c>
      <c r="P2431">
        <v>1</v>
      </c>
      <c r="Q2431">
        <v>0.574</v>
      </c>
      <c r="R2431">
        <v>0.998831047035062</v>
      </c>
      <c r="S2431">
        <v>3.35</v>
      </c>
    </row>
    <row r="2432" spans="1:19">
      <c r="A2432" t="s">
        <v>5203</v>
      </c>
      <c r="B2432" t="s">
        <v>5204</v>
      </c>
      <c r="C2432" t="s">
        <v>2596</v>
      </c>
      <c r="D2432" t="s">
        <v>23</v>
      </c>
      <c r="E2432">
        <v>0.248</v>
      </c>
      <c r="F2432">
        <v>39.2252</v>
      </c>
      <c r="G2432">
        <v>0.000932835820895522</v>
      </c>
      <c r="H2432">
        <v>0</v>
      </c>
      <c r="I2432">
        <v>11.93</v>
      </c>
      <c r="J2432">
        <v>0.147</v>
      </c>
      <c r="K2432">
        <v>0.549</v>
      </c>
      <c r="L2432">
        <v>0.805</v>
      </c>
      <c r="M2432">
        <v>-0.9855</v>
      </c>
      <c r="N2432">
        <v>0.0143</v>
      </c>
      <c r="O2432">
        <v>0.008</v>
      </c>
      <c r="P2432">
        <v>0</v>
      </c>
      <c r="Q2432">
        <v>0.127</v>
      </c>
      <c r="R2432">
        <v>0.979717903648534</v>
      </c>
      <c r="S2432">
        <v>1.65</v>
      </c>
    </row>
    <row r="2433" spans="1:19">
      <c r="A2433" t="s">
        <v>5205</v>
      </c>
      <c r="B2433" t="s">
        <v>5206</v>
      </c>
      <c r="C2433" t="s">
        <v>2755</v>
      </c>
      <c r="D2433" t="s">
        <v>23</v>
      </c>
      <c r="E2433">
        <v>0.248</v>
      </c>
      <c r="F2433">
        <v>39.2413</v>
      </c>
      <c r="G2433">
        <v>0.00106913756236636</v>
      </c>
      <c r="H2433">
        <v>0</v>
      </c>
      <c r="I2433">
        <v>21.9</v>
      </c>
      <c r="J2433">
        <v>0.094</v>
      </c>
      <c r="K2433">
        <v>0.02</v>
      </c>
      <c r="L2433">
        <v>-0.97</v>
      </c>
      <c r="M2433">
        <v>-0.891</v>
      </c>
      <c r="N2433">
        <v>0.0082</v>
      </c>
      <c r="O2433">
        <v>3.704</v>
      </c>
      <c r="P2433">
        <v>0.997</v>
      </c>
      <c r="Q2433">
        <v>0.408</v>
      </c>
      <c r="R2433">
        <v>0.962348696799026</v>
      </c>
      <c r="S2433">
        <v>4.21</v>
      </c>
    </row>
    <row r="2434" spans="1:19">
      <c r="A2434" t="s">
        <v>5207</v>
      </c>
      <c r="B2434" t="s">
        <v>5208</v>
      </c>
      <c r="C2434" t="s">
        <v>1561</v>
      </c>
      <c r="D2434" t="s">
        <v>42</v>
      </c>
      <c r="E2434">
        <v>0.248</v>
      </c>
      <c r="F2434">
        <v>39.2575</v>
      </c>
      <c r="G2434">
        <v>0.00114942528735632</v>
      </c>
      <c r="H2434">
        <v>0</v>
      </c>
      <c r="I2434">
        <v>16.86</v>
      </c>
      <c r="J2434">
        <v>0.108</v>
      </c>
      <c r="K2434">
        <v>0.001</v>
      </c>
      <c r="L2434">
        <v>1.385</v>
      </c>
      <c r="M2434">
        <v>-1.0893</v>
      </c>
      <c r="N2434">
        <v>0.04</v>
      </c>
      <c r="O2434">
        <v>-0.48</v>
      </c>
      <c r="P2434">
        <v>0</v>
      </c>
      <c r="Q2434">
        <v>0.009</v>
      </c>
      <c r="R2434">
        <v>0.98730238973308</v>
      </c>
      <c r="S2434">
        <v>1.82</v>
      </c>
    </row>
    <row r="2435" spans="1:19">
      <c r="A2435" t="s">
        <v>5209</v>
      </c>
      <c r="B2435" t="s">
        <v>5210</v>
      </c>
      <c r="C2435" t="s">
        <v>22</v>
      </c>
      <c r="D2435" t="s">
        <v>23</v>
      </c>
      <c r="E2435">
        <v>0.248</v>
      </c>
      <c r="F2435">
        <v>39.2736</v>
      </c>
      <c r="G2435">
        <v>0.00171969045571797</v>
      </c>
      <c r="H2435">
        <v>0</v>
      </c>
      <c r="I2435">
        <v>22.8</v>
      </c>
      <c r="J2435">
        <v>0.081</v>
      </c>
      <c r="K2435">
        <v>0.51</v>
      </c>
      <c r="L2435">
        <v>1.935</v>
      </c>
      <c r="M2435">
        <v>-1.0717</v>
      </c>
      <c r="N2435">
        <v>0.0505</v>
      </c>
      <c r="O2435">
        <v>2.41</v>
      </c>
      <c r="P2435">
        <v>0.998</v>
      </c>
      <c r="Q2435">
        <v>0.372</v>
      </c>
      <c r="R2435">
        <v>0.997167927897295</v>
      </c>
      <c r="S2435">
        <v>2.95</v>
      </c>
    </row>
    <row r="2436" spans="1:19">
      <c r="A2436" t="s">
        <v>5211</v>
      </c>
      <c r="B2436" t="s">
        <v>5212</v>
      </c>
      <c r="C2436" t="s">
        <v>643</v>
      </c>
      <c r="D2436" t="s">
        <v>23</v>
      </c>
      <c r="E2436">
        <v>0.248</v>
      </c>
      <c r="F2436">
        <v>39.2897</v>
      </c>
      <c r="G2436">
        <v>0.00338696020321761</v>
      </c>
      <c r="H2436">
        <v>0</v>
      </c>
      <c r="I2436">
        <v>19.06</v>
      </c>
      <c r="J2436">
        <v>0.049</v>
      </c>
      <c r="K2436">
        <v>0.36</v>
      </c>
      <c r="L2436">
        <v>1.7</v>
      </c>
      <c r="M2436">
        <v>-1.012</v>
      </c>
      <c r="N2436">
        <v>0.1035</v>
      </c>
      <c r="O2436">
        <v>2.593</v>
      </c>
      <c r="P2436">
        <v>0.052</v>
      </c>
      <c r="Q2436">
        <v>0.287</v>
      </c>
      <c r="R2436">
        <v>0.997033548008893</v>
      </c>
      <c r="S2436">
        <v>4.84</v>
      </c>
    </row>
    <row r="2437" spans="1:19">
      <c r="A2437" t="s">
        <v>5213</v>
      </c>
      <c r="B2437" t="s">
        <v>5214</v>
      </c>
      <c r="C2437" t="s">
        <v>501</v>
      </c>
      <c r="D2437" t="s">
        <v>23</v>
      </c>
      <c r="E2437">
        <v>0.248</v>
      </c>
      <c r="F2437">
        <v>39.3059</v>
      </c>
      <c r="G2437">
        <v>0.00787615426398696</v>
      </c>
      <c r="H2437">
        <v>0</v>
      </c>
      <c r="I2437">
        <v>20.4</v>
      </c>
      <c r="J2437">
        <v>0.054</v>
      </c>
      <c r="K2437">
        <v>0.016</v>
      </c>
      <c r="L2437">
        <v>0.525</v>
      </c>
      <c r="M2437">
        <v>-1.0701</v>
      </c>
      <c r="N2437">
        <v>0.0846</v>
      </c>
      <c r="O2437">
        <v>5.774</v>
      </c>
      <c r="P2437">
        <v>1</v>
      </c>
      <c r="Q2437">
        <v>0.106</v>
      </c>
      <c r="R2437">
        <v>0.541152320469985</v>
      </c>
      <c r="S2437">
        <v>4.59</v>
      </c>
    </row>
    <row r="2438" spans="1:19">
      <c r="A2438" t="s">
        <v>5215</v>
      </c>
      <c r="B2438" t="s">
        <v>5216</v>
      </c>
      <c r="C2438" t="s">
        <v>284</v>
      </c>
      <c r="D2438" t="s">
        <v>23</v>
      </c>
      <c r="E2438">
        <v>0.248</v>
      </c>
      <c r="F2438">
        <v>39.322</v>
      </c>
      <c r="G2438">
        <v>0.0127509495387954</v>
      </c>
      <c r="H2438">
        <v>0</v>
      </c>
      <c r="I2438">
        <v>17.71</v>
      </c>
      <c r="J2438">
        <v>0.111</v>
      </c>
      <c r="K2438">
        <v>0.047</v>
      </c>
      <c r="L2438">
        <v>1</v>
      </c>
      <c r="M2438">
        <v>-0.8125</v>
      </c>
      <c r="N2438">
        <v>0.0102</v>
      </c>
      <c r="O2438">
        <v>2.867</v>
      </c>
      <c r="P2438">
        <v>0.996</v>
      </c>
      <c r="Q2438">
        <v>0.391</v>
      </c>
      <c r="R2438">
        <v>0.996145743131207</v>
      </c>
      <c r="S2438">
        <v>4.93</v>
      </c>
    </row>
    <row r="2439" spans="1:19">
      <c r="A2439" t="s">
        <v>5217</v>
      </c>
      <c r="B2439" t="s">
        <v>5218</v>
      </c>
      <c r="C2439" t="s">
        <v>2168</v>
      </c>
      <c r="D2439" t="s">
        <v>23</v>
      </c>
      <c r="E2439">
        <v>0.248</v>
      </c>
      <c r="F2439">
        <v>39.3382</v>
      </c>
      <c r="G2439">
        <v>0.137127371273713</v>
      </c>
      <c r="H2439">
        <v>0</v>
      </c>
      <c r="I2439">
        <v>23.8</v>
      </c>
      <c r="J2439">
        <v>0.137</v>
      </c>
      <c r="K2439">
        <v>0.843</v>
      </c>
      <c r="L2439">
        <v>2.215</v>
      </c>
      <c r="M2439">
        <v>-1.1597</v>
      </c>
      <c r="N2439">
        <v>0.0687</v>
      </c>
      <c r="O2439">
        <v>3.758</v>
      </c>
      <c r="P2439">
        <v>0.97</v>
      </c>
      <c r="Q2439">
        <v>0.274</v>
      </c>
      <c r="R2439">
        <v>0.996997879996879</v>
      </c>
      <c r="S2439">
        <v>4.98</v>
      </c>
    </row>
    <row r="2440" spans="1:19">
      <c r="A2440" t="s">
        <v>5219</v>
      </c>
      <c r="B2440" t="s">
        <v>5220</v>
      </c>
      <c r="C2440" t="s">
        <v>634</v>
      </c>
      <c r="D2440" t="s">
        <v>23</v>
      </c>
      <c r="E2440">
        <v>0.246</v>
      </c>
      <c r="F2440">
        <v>39.3543</v>
      </c>
      <c r="G2440">
        <v>0.000423011844331641</v>
      </c>
      <c r="H2440">
        <v>0</v>
      </c>
      <c r="I2440">
        <v>15.95</v>
      </c>
      <c r="J2440">
        <v>0.168</v>
      </c>
      <c r="K2440">
        <v>0.004</v>
      </c>
      <c r="L2440">
        <v>1.78</v>
      </c>
      <c r="M2440">
        <v>-0.9192</v>
      </c>
      <c r="N2440">
        <v>0.1593</v>
      </c>
      <c r="O2440">
        <v>0.795</v>
      </c>
      <c r="P2440">
        <v>0.007</v>
      </c>
      <c r="Q2440">
        <v>0.252</v>
      </c>
      <c r="R2440">
        <v>0.975101533415866</v>
      </c>
      <c r="S2440">
        <v>2.5</v>
      </c>
    </row>
    <row r="2441" spans="1:19">
      <c r="A2441" t="s">
        <v>5221</v>
      </c>
      <c r="B2441" t="s">
        <v>5222</v>
      </c>
      <c r="C2441" t="s">
        <v>295</v>
      </c>
      <c r="D2441" t="s">
        <v>23</v>
      </c>
      <c r="E2441">
        <v>0.246</v>
      </c>
      <c r="F2441">
        <v>39.3705</v>
      </c>
      <c r="G2441">
        <v>0.000423011844331641</v>
      </c>
      <c r="H2441">
        <v>0</v>
      </c>
      <c r="I2441">
        <v>18</v>
      </c>
      <c r="J2441">
        <v>0.103</v>
      </c>
      <c r="K2441">
        <v>0.489</v>
      </c>
      <c r="L2441">
        <v>-0.1</v>
      </c>
      <c r="M2441">
        <v>-1.1072</v>
      </c>
      <c r="N2441">
        <v>0.0434</v>
      </c>
      <c r="O2441">
        <v>1.372</v>
      </c>
      <c r="P2441">
        <v>0.963</v>
      </c>
      <c r="Q2441">
        <v>0.426</v>
      </c>
      <c r="R2441">
        <v>0.984054917196347</v>
      </c>
      <c r="S2441">
        <v>5.03</v>
      </c>
    </row>
    <row r="2442" spans="1:19">
      <c r="A2442" t="s">
        <v>5223</v>
      </c>
      <c r="B2442" t="s">
        <v>5224</v>
      </c>
      <c r="C2442" t="s">
        <v>1858</v>
      </c>
      <c r="D2442" t="s">
        <v>42</v>
      </c>
      <c r="E2442">
        <v>0.246</v>
      </c>
      <c r="F2442">
        <v>39.3866</v>
      </c>
      <c r="G2442">
        <v>0.000423011844331641</v>
      </c>
      <c r="H2442">
        <v>0</v>
      </c>
      <c r="I2442">
        <v>22.9</v>
      </c>
      <c r="J2442">
        <v>0.109</v>
      </c>
      <c r="K2442">
        <v>0.533</v>
      </c>
      <c r="L2442">
        <v>0.895</v>
      </c>
      <c r="M2442">
        <v>-1.0913</v>
      </c>
      <c r="N2442">
        <v>0.0315</v>
      </c>
      <c r="O2442">
        <v>0.046</v>
      </c>
      <c r="P2442">
        <v>0</v>
      </c>
      <c r="Q2442">
        <v>0.073</v>
      </c>
      <c r="R2442">
        <v>0.997804329690258</v>
      </c>
      <c r="S2442">
        <v>4.01</v>
      </c>
    </row>
    <row r="2443" spans="1:19">
      <c r="A2443" t="s">
        <v>5225</v>
      </c>
      <c r="B2443" t="s">
        <v>5226</v>
      </c>
      <c r="C2443" t="s">
        <v>926</v>
      </c>
      <c r="D2443" t="s">
        <v>23</v>
      </c>
      <c r="E2443">
        <v>0.246</v>
      </c>
      <c r="F2443">
        <v>39.4027</v>
      </c>
      <c r="G2443">
        <v>0.000710227272727273</v>
      </c>
      <c r="H2443">
        <v>0</v>
      </c>
      <c r="I2443">
        <v>16.8</v>
      </c>
      <c r="J2443">
        <v>0.055</v>
      </c>
      <c r="K2443">
        <v>0.03</v>
      </c>
      <c r="L2443">
        <v>1.465</v>
      </c>
      <c r="M2443">
        <v>-1.0407</v>
      </c>
      <c r="N2443">
        <v>0.0323</v>
      </c>
      <c r="O2443">
        <v>2.155</v>
      </c>
      <c r="P2443">
        <v>0.998</v>
      </c>
      <c r="Q2443">
        <v>0.475</v>
      </c>
      <c r="R2443">
        <v>0.993015063270866</v>
      </c>
      <c r="S2443">
        <v>4.98</v>
      </c>
    </row>
    <row r="2444" spans="1:19">
      <c r="A2444" t="s">
        <v>5227</v>
      </c>
      <c r="B2444" t="s">
        <v>5228</v>
      </c>
      <c r="C2444" t="s">
        <v>588</v>
      </c>
      <c r="D2444" t="s">
        <v>23</v>
      </c>
      <c r="E2444">
        <v>0.246</v>
      </c>
      <c r="F2444">
        <v>39.4189</v>
      </c>
      <c r="G2444">
        <v>0.000710227272727273</v>
      </c>
      <c r="H2444">
        <v>0</v>
      </c>
      <c r="I2444">
        <v>17</v>
      </c>
      <c r="J2444">
        <v>0.163</v>
      </c>
      <c r="K2444">
        <v>0.635</v>
      </c>
      <c r="L2444">
        <v>2.135</v>
      </c>
      <c r="M2444">
        <v>-1.0136</v>
      </c>
      <c r="N2444">
        <v>0.0786</v>
      </c>
      <c r="O2444">
        <v>4.597</v>
      </c>
      <c r="P2444">
        <v>1</v>
      </c>
      <c r="Q2444">
        <v>0.239</v>
      </c>
      <c r="R2444">
        <v>0.978591478653437</v>
      </c>
      <c r="S2444">
        <v>2.03</v>
      </c>
    </row>
    <row r="2445" spans="1:19">
      <c r="A2445" t="s">
        <v>5229</v>
      </c>
      <c r="B2445" t="s">
        <v>5230</v>
      </c>
      <c r="C2445" t="s">
        <v>22</v>
      </c>
      <c r="D2445" t="s">
        <v>23</v>
      </c>
      <c r="E2445">
        <v>0.246</v>
      </c>
      <c r="F2445">
        <v>39.435</v>
      </c>
      <c r="G2445">
        <v>0.000825082508250825</v>
      </c>
      <c r="H2445">
        <v>0</v>
      </c>
      <c r="I2445">
        <v>1.401</v>
      </c>
      <c r="J2445">
        <v>0.104</v>
      </c>
      <c r="K2445">
        <v>0.039</v>
      </c>
      <c r="L2445">
        <v>1.79</v>
      </c>
      <c r="M2445">
        <v>-0.6003</v>
      </c>
      <c r="N2445">
        <v>0.4511</v>
      </c>
      <c r="O2445">
        <v>-0.157</v>
      </c>
      <c r="P2445">
        <v>0</v>
      </c>
      <c r="Q2445">
        <v>0.022</v>
      </c>
      <c r="R2445">
        <v>0.966866726600042</v>
      </c>
      <c r="S2445">
        <v>0.174</v>
      </c>
    </row>
    <row r="2446" spans="1:19">
      <c r="A2446" t="s">
        <v>5231</v>
      </c>
      <c r="B2446" t="s">
        <v>5232</v>
      </c>
      <c r="C2446" t="s">
        <v>466</v>
      </c>
      <c r="D2446" t="s">
        <v>23</v>
      </c>
      <c r="E2446">
        <v>0.246</v>
      </c>
      <c r="F2446">
        <v>39.4512</v>
      </c>
      <c r="G2446">
        <v>0.000847457627118644</v>
      </c>
      <c r="H2446">
        <v>0</v>
      </c>
      <c r="I2446">
        <v>0.516</v>
      </c>
      <c r="J2446">
        <v>0.023</v>
      </c>
      <c r="K2446">
        <v>0.009</v>
      </c>
      <c r="L2446">
        <v>1.845</v>
      </c>
      <c r="M2446">
        <v>-1.0366</v>
      </c>
      <c r="N2446">
        <v>0.0333</v>
      </c>
      <c r="O2446">
        <v>0.202</v>
      </c>
      <c r="P2446">
        <v>0</v>
      </c>
      <c r="Q2446">
        <v>0.011</v>
      </c>
      <c r="R2446">
        <v>0.840884080507674</v>
      </c>
      <c r="S2446">
        <v>-3.67</v>
      </c>
    </row>
    <row r="2447" spans="1:19">
      <c r="A2447" t="s">
        <v>5233</v>
      </c>
      <c r="B2447" t="s">
        <v>5234</v>
      </c>
      <c r="C2447" t="s">
        <v>2796</v>
      </c>
      <c r="D2447" t="s">
        <v>23</v>
      </c>
      <c r="E2447">
        <v>0.246</v>
      </c>
      <c r="F2447">
        <v>39.4673</v>
      </c>
      <c r="G2447">
        <v>0.00085397096498719</v>
      </c>
      <c r="H2447">
        <v>0</v>
      </c>
      <c r="I2447">
        <v>25.2</v>
      </c>
      <c r="J2447">
        <v>0.148</v>
      </c>
      <c r="K2447">
        <v>0.938</v>
      </c>
      <c r="L2447">
        <v>1.795</v>
      </c>
      <c r="M2447">
        <v>-1.1827</v>
      </c>
      <c r="N2447">
        <v>0.0452</v>
      </c>
      <c r="O2447">
        <v>0.99</v>
      </c>
      <c r="P2447">
        <v>1</v>
      </c>
      <c r="Q2447">
        <v>0.257</v>
      </c>
      <c r="R2447">
        <v>0.997728194038924</v>
      </c>
      <c r="S2447">
        <v>4.43</v>
      </c>
    </row>
    <row r="2448" spans="1:19">
      <c r="A2448" t="s">
        <v>5235</v>
      </c>
      <c r="B2448" t="s">
        <v>5236</v>
      </c>
      <c r="C2448" t="s">
        <v>171</v>
      </c>
      <c r="D2448" t="s">
        <v>23</v>
      </c>
      <c r="E2448">
        <v>0.246</v>
      </c>
      <c r="F2448">
        <v>39.4835</v>
      </c>
      <c r="G2448">
        <v>0.00501672240802676</v>
      </c>
      <c r="H2448">
        <v>0</v>
      </c>
      <c r="I2448">
        <v>17.25</v>
      </c>
      <c r="J2448">
        <v>0.224</v>
      </c>
      <c r="K2448">
        <v>0.247</v>
      </c>
      <c r="L2448">
        <v>0.55</v>
      </c>
      <c r="M2448">
        <v>-0.7659</v>
      </c>
      <c r="N2448">
        <v>0.2207</v>
      </c>
      <c r="O2448">
        <v>3.216</v>
      </c>
      <c r="P2448">
        <v>0.571</v>
      </c>
      <c r="Q2448">
        <v>0.108</v>
      </c>
      <c r="R2448">
        <v>0.978928285960568</v>
      </c>
      <c r="S2448">
        <v>4.49</v>
      </c>
    </row>
    <row r="2449" spans="1:19">
      <c r="A2449" t="s">
        <v>5237</v>
      </c>
      <c r="B2449" t="s">
        <v>5238</v>
      </c>
      <c r="C2449" t="s">
        <v>926</v>
      </c>
      <c r="D2449" t="s">
        <v>23</v>
      </c>
      <c r="E2449">
        <v>0.246</v>
      </c>
      <c r="F2449">
        <v>39.4996</v>
      </c>
      <c r="G2449">
        <v>0.0684782608695652</v>
      </c>
      <c r="H2449">
        <v>0</v>
      </c>
      <c r="I2449">
        <v>22.9</v>
      </c>
      <c r="J2449">
        <v>0.008</v>
      </c>
      <c r="K2449">
        <v>0.035</v>
      </c>
      <c r="L2449">
        <v>0.895</v>
      </c>
      <c r="M2449">
        <v>-1.0453</v>
      </c>
      <c r="N2449">
        <v>0.0371</v>
      </c>
      <c r="O2449">
        <v>0.925</v>
      </c>
      <c r="P2449">
        <v>1</v>
      </c>
      <c r="Q2449">
        <v>0.074</v>
      </c>
      <c r="R2449">
        <v>0.997169657595288</v>
      </c>
      <c r="S2449">
        <v>2.72</v>
      </c>
    </row>
    <row r="2450" spans="1:19">
      <c r="A2450" t="s">
        <v>5239</v>
      </c>
      <c r="B2450" t="s">
        <v>5240</v>
      </c>
      <c r="C2450" t="s">
        <v>698</v>
      </c>
      <c r="D2450" t="s">
        <v>23</v>
      </c>
      <c r="E2450">
        <v>0.244</v>
      </c>
      <c r="F2450">
        <v>39.5157</v>
      </c>
      <c r="G2450">
        <v>0.000424088210347752</v>
      </c>
      <c r="H2450">
        <v>0</v>
      </c>
      <c r="I2450">
        <v>15.86</v>
      </c>
      <c r="J2450">
        <v>0.049</v>
      </c>
      <c r="K2450">
        <v>0.436</v>
      </c>
      <c r="L2450">
        <v>2.135</v>
      </c>
      <c r="M2450">
        <v>-1.0575</v>
      </c>
      <c r="N2450">
        <v>0.0764</v>
      </c>
      <c r="O2450">
        <v>1.108</v>
      </c>
      <c r="P2450">
        <v>0.005</v>
      </c>
      <c r="Q2450">
        <v>0.179</v>
      </c>
      <c r="R2450">
        <v>0.965912352357361</v>
      </c>
      <c r="S2450">
        <v>2.94</v>
      </c>
    </row>
    <row r="2451" spans="1:19">
      <c r="A2451" t="s">
        <v>5241</v>
      </c>
      <c r="B2451" t="s">
        <v>5242</v>
      </c>
      <c r="C2451" t="s">
        <v>413</v>
      </c>
      <c r="D2451" t="s">
        <v>23</v>
      </c>
      <c r="E2451">
        <v>0.244</v>
      </c>
      <c r="F2451">
        <v>39.5319</v>
      </c>
      <c r="G2451">
        <v>0.000846023688663283</v>
      </c>
      <c r="H2451">
        <v>0</v>
      </c>
      <c r="I2451">
        <v>10.18</v>
      </c>
      <c r="J2451">
        <v>0.041</v>
      </c>
      <c r="K2451">
        <v>0.084</v>
      </c>
      <c r="L2451">
        <v>2.295</v>
      </c>
      <c r="M2451">
        <v>-1.0244</v>
      </c>
      <c r="N2451">
        <v>0.1079</v>
      </c>
      <c r="O2451">
        <v>-0.306</v>
      </c>
      <c r="P2451">
        <v>0</v>
      </c>
      <c r="Q2451">
        <v>0.15</v>
      </c>
      <c r="R2451">
        <v>0.960926437739438</v>
      </c>
      <c r="S2451">
        <v>2.67</v>
      </c>
    </row>
    <row r="2452" spans="1:19">
      <c r="A2452" t="s">
        <v>5243</v>
      </c>
      <c r="B2452" t="s">
        <v>5244</v>
      </c>
      <c r="C2452" t="s">
        <v>235</v>
      </c>
      <c r="D2452" t="s">
        <v>23</v>
      </c>
      <c r="E2452">
        <v>0.244</v>
      </c>
      <c r="F2452">
        <v>39.548</v>
      </c>
      <c r="G2452">
        <v>0.000846740050804403</v>
      </c>
      <c r="H2452" s="2">
        <v>3.9795e-6</v>
      </c>
      <c r="I2452">
        <v>24.4</v>
      </c>
      <c r="J2452">
        <v>0.188</v>
      </c>
      <c r="K2452">
        <v>0.478</v>
      </c>
      <c r="L2452">
        <v>2.47</v>
      </c>
      <c r="M2452">
        <v>-1.0346</v>
      </c>
      <c r="N2452">
        <v>0.067</v>
      </c>
      <c r="O2452">
        <v>3.519</v>
      </c>
      <c r="P2452">
        <v>0.777</v>
      </c>
      <c r="Q2452">
        <v>0.098</v>
      </c>
      <c r="R2452">
        <v>0.998844229973974</v>
      </c>
      <c r="S2452">
        <v>5.81</v>
      </c>
    </row>
    <row r="2453" spans="1:19">
      <c r="A2453" t="s">
        <v>5245</v>
      </c>
      <c r="B2453" t="s">
        <v>5246</v>
      </c>
      <c r="C2453" t="s">
        <v>2815</v>
      </c>
      <c r="D2453" t="s">
        <v>23</v>
      </c>
      <c r="E2453">
        <v>0.244</v>
      </c>
      <c r="F2453">
        <v>39.5642</v>
      </c>
      <c r="G2453">
        <v>0.00123839009287926</v>
      </c>
      <c r="H2453">
        <v>0</v>
      </c>
      <c r="I2453">
        <v>23.3</v>
      </c>
      <c r="J2453">
        <v>0.121</v>
      </c>
      <c r="K2453">
        <v>0.969</v>
      </c>
      <c r="L2453">
        <v>0.635</v>
      </c>
      <c r="M2453">
        <v>-1.0778</v>
      </c>
      <c r="N2453">
        <v>0.0569</v>
      </c>
      <c r="O2453">
        <v>0.269</v>
      </c>
      <c r="P2453">
        <v>0.987</v>
      </c>
      <c r="Q2453">
        <v>0.364</v>
      </c>
      <c r="R2453">
        <v>0.994555472394837</v>
      </c>
      <c r="S2453">
        <v>3.38</v>
      </c>
    </row>
    <row r="2454" spans="1:19">
      <c r="A2454" t="s">
        <v>5247</v>
      </c>
      <c r="B2454" t="s">
        <v>5248</v>
      </c>
      <c r="C2454" t="s">
        <v>295</v>
      </c>
      <c r="D2454" t="s">
        <v>23</v>
      </c>
      <c r="E2454">
        <v>0.244</v>
      </c>
      <c r="F2454">
        <v>39.5803</v>
      </c>
      <c r="G2454">
        <v>0.00127118644067797</v>
      </c>
      <c r="H2454">
        <v>0</v>
      </c>
      <c r="I2454">
        <v>20.3</v>
      </c>
      <c r="J2454">
        <v>0.056</v>
      </c>
      <c r="K2454">
        <v>0.046</v>
      </c>
      <c r="L2454">
        <v>0.835</v>
      </c>
      <c r="M2454">
        <v>-0.5248</v>
      </c>
      <c r="N2454">
        <v>0.3699</v>
      </c>
      <c r="O2454">
        <v>2.088</v>
      </c>
      <c r="P2454">
        <v>1</v>
      </c>
      <c r="Q2454">
        <v>0.185</v>
      </c>
      <c r="R2454">
        <v>0.984843215772815</v>
      </c>
      <c r="S2454">
        <v>4.54</v>
      </c>
    </row>
    <row r="2455" spans="1:19">
      <c r="A2455" t="s">
        <v>5249</v>
      </c>
      <c r="B2455" t="s">
        <v>5250</v>
      </c>
      <c r="C2455" t="s">
        <v>235</v>
      </c>
      <c r="D2455" t="s">
        <v>23</v>
      </c>
      <c r="E2455">
        <v>0.244</v>
      </c>
      <c r="F2455">
        <v>39.5964</v>
      </c>
      <c r="G2455">
        <v>0.00175901495162709</v>
      </c>
      <c r="H2455">
        <v>0</v>
      </c>
      <c r="I2455">
        <v>20.6</v>
      </c>
      <c r="J2455">
        <v>0.07</v>
      </c>
      <c r="K2455">
        <v>0.007</v>
      </c>
      <c r="L2455">
        <v>2.225</v>
      </c>
      <c r="M2455">
        <v>-0.9481</v>
      </c>
      <c r="N2455">
        <v>0.1315</v>
      </c>
      <c r="O2455">
        <v>0.735</v>
      </c>
      <c r="P2455">
        <v>0.996</v>
      </c>
      <c r="Q2455">
        <v>0.182</v>
      </c>
      <c r="R2455">
        <v>0.949024510166968</v>
      </c>
      <c r="S2455">
        <v>3.54</v>
      </c>
    </row>
    <row r="2456" spans="1:19">
      <c r="A2456" t="s">
        <v>5251</v>
      </c>
      <c r="B2456" t="s">
        <v>5252</v>
      </c>
      <c r="C2456" t="s">
        <v>967</v>
      </c>
      <c r="D2456" t="s">
        <v>23</v>
      </c>
      <c r="E2456">
        <v>0.244</v>
      </c>
      <c r="F2456">
        <v>39.6126</v>
      </c>
      <c r="G2456">
        <v>0.00353452963567156</v>
      </c>
      <c r="H2456">
        <v>0</v>
      </c>
      <c r="I2456">
        <v>21.8</v>
      </c>
      <c r="J2456">
        <v>0.294</v>
      </c>
      <c r="K2456">
        <v>0.004</v>
      </c>
      <c r="L2456">
        <v>0.825</v>
      </c>
      <c r="M2456">
        <v>-0.2286</v>
      </c>
      <c r="N2456">
        <v>0.5269</v>
      </c>
      <c r="O2456">
        <v>2.373</v>
      </c>
      <c r="P2456">
        <v>1</v>
      </c>
      <c r="Q2456">
        <v>0.363</v>
      </c>
      <c r="R2456">
        <v>0.953586501023155</v>
      </c>
      <c r="S2456">
        <v>4.61</v>
      </c>
    </row>
    <row r="2457" spans="1:19">
      <c r="A2457" t="s">
        <v>5253</v>
      </c>
      <c r="B2457" t="s">
        <v>5254</v>
      </c>
      <c r="C2457" t="s">
        <v>183</v>
      </c>
      <c r="D2457" t="s">
        <v>23</v>
      </c>
      <c r="E2457">
        <v>0.244</v>
      </c>
      <c r="F2457">
        <v>39.6287</v>
      </c>
      <c r="G2457">
        <v>0.00976668475311991</v>
      </c>
      <c r="H2457">
        <v>0</v>
      </c>
      <c r="I2457">
        <v>9.274</v>
      </c>
      <c r="J2457">
        <v>0.241</v>
      </c>
      <c r="K2457">
        <v>0.257</v>
      </c>
      <c r="L2457">
        <v>0.41</v>
      </c>
      <c r="M2457">
        <v>-0.3879</v>
      </c>
      <c r="N2457">
        <v>0.5831</v>
      </c>
      <c r="O2457">
        <v>3.581</v>
      </c>
      <c r="P2457">
        <v>1</v>
      </c>
      <c r="Q2457">
        <v>0.247</v>
      </c>
      <c r="R2457">
        <v>0.821361881702501</v>
      </c>
      <c r="S2457">
        <v>0.457</v>
      </c>
    </row>
    <row r="2458" spans="1:19">
      <c r="A2458" t="s">
        <v>5255</v>
      </c>
      <c r="B2458" t="s">
        <v>5256</v>
      </c>
      <c r="C2458" t="s">
        <v>2796</v>
      </c>
      <c r="D2458" t="s">
        <v>23</v>
      </c>
      <c r="E2458">
        <v>0.244</v>
      </c>
      <c r="F2458">
        <v>39.6449</v>
      </c>
      <c r="G2458">
        <v>0.0133806663025669</v>
      </c>
      <c r="H2458">
        <v>0</v>
      </c>
      <c r="I2458">
        <v>14.6</v>
      </c>
      <c r="J2458">
        <v>0.066</v>
      </c>
      <c r="K2458">
        <v>0.736</v>
      </c>
      <c r="L2458">
        <v>1.385</v>
      </c>
      <c r="M2458">
        <v>-1.0309</v>
      </c>
      <c r="N2458">
        <v>0.0381</v>
      </c>
      <c r="O2458">
        <v>0.091</v>
      </c>
      <c r="P2458">
        <v>0</v>
      </c>
      <c r="Q2458">
        <v>0.132</v>
      </c>
      <c r="R2458">
        <v>0.681098125974039</v>
      </c>
      <c r="S2458">
        <v>2.4</v>
      </c>
    </row>
    <row r="2459" spans="1:19">
      <c r="A2459" t="s">
        <v>5257</v>
      </c>
      <c r="B2459" t="s">
        <v>5258</v>
      </c>
      <c r="C2459" t="s">
        <v>1465</v>
      </c>
      <c r="D2459" t="s">
        <v>42</v>
      </c>
      <c r="E2459">
        <v>0.244</v>
      </c>
      <c r="F2459">
        <v>39.661</v>
      </c>
      <c r="G2459">
        <v>0.0162962962962963</v>
      </c>
      <c r="H2459">
        <v>0</v>
      </c>
      <c r="I2459">
        <v>20.2</v>
      </c>
      <c r="J2459">
        <v>0.049</v>
      </c>
      <c r="K2459">
        <v>0.001</v>
      </c>
      <c r="L2459">
        <v>1.445</v>
      </c>
      <c r="M2459">
        <v>-1.0337</v>
      </c>
      <c r="N2459">
        <v>0.0228</v>
      </c>
      <c r="O2459">
        <v>1.109</v>
      </c>
      <c r="P2459">
        <v>0.024</v>
      </c>
      <c r="Q2459">
        <v>0.132</v>
      </c>
      <c r="R2459">
        <v>0.975549216433924</v>
      </c>
      <c r="S2459">
        <v>4.57</v>
      </c>
    </row>
    <row r="2460" spans="1:19">
      <c r="A2460" t="s">
        <v>5259</v>
      </c>
      <c r="B2460" t="s">
        <v>5260</v>
      </c>
      <c r="C2460" t="s">
        <v>54</v>
      </c>
      <c r="D2460" t="s">
        <v>23</v>
      </c>
      <c r="E2460">
        <v>0.244</v>
      </c>
      <c r="F2460">
        <v>39.6772</v>
      </c>
      <c r="G2460">
        <v>0.0289904502046385</v>
      </c>
      <c r="H2460">
        <v>0</v>
      </c>
      <c r="I2460">
        <v>6.113</v>
      </c>
      <c r="J2460">
        <v>0.073</v>
      </c>
      <c r="K2460">
        <v>0.122</v>
      </c>
      <c r="L2460">
        <v>1.355</v>
      </c>
      <c r="M2460">
        <v>-0.1661</v>
      </c>
      <c r="N2460">
        <v>0.6284</v>
      </c>
      <c r="O2460">
        <v>0.355</v>
      </c>
      <c r="P2460">
        <v>0.003</v>
      </c>
      <c r="Q2460">
        <v>0.038</v>
      </c>
      <c r="R2460">
        <v>0.956262695007036</v>
      </c>
      <c r="S2460">
        <v>0.699</v>
      </c>
    </row>
    <row r="2461" spans="1:19">
      <c r="A2461" t="s">
        <v>5261</v>
      </c>
      <c r="B2461" t="s">
        <v>5262</v>
      </c>
      <c r="C2461" t="s">
        <v>183</v>
      </c>
      <c r="D2461" t="s">
        <v>23</v>
      </c>
      <c r="E2461">
        <v>0.244</v>
      </c>
      <c r="F2461">
        <v>39.6933</v>
      </c>
      <c r="G2461">
        <v>0.291915355398806</v>
      </c>
      <c r="H2461">
        <v>0</v>
      </c>
      <c r="I2461">
        <v>3.64</v>
      </c>
      <c r="J2461">
        <v>0.344</v>
      </c>
      <c r="K2461">
        <v>0.245</v>
      </c>
      <c r="L2461">
        <v>1.43</v>
      </c>
      <c r="M2461">
        <v>-0.4209</v>
      </c>
      <c r="N2461">
        <v>0.4538</v>
      </c>
      <c r="O2461">
        <v>0.793</v>
      </c>
      <c r="P2461">
        <v>0</v>
      </c>
      <c r="Q2461">
        <v>0.043</v>
      </c>
      <c r="R2461">
        <v>0.798520029186751</v>
      </c>
      <c r="S2461">
        <v>-5.62</v>
      </c>
    </row>
    <row r="2462" spans="1:19">
      <c r="A2462" t="s">
        <v>5263</v>
      </c>
      <c r="B2462" t="s">
        <v>5264</v>
      </c>
      <c r="C2462" t="s">
        <v>3521</v>
      </c>
      <c r="D2462" t="s">
        <v>23</v>
      </c>
      <c r="E2462">
        <v>0.244</v>
      </c>
      <c r="F2462">
        <v>39.7094</v>
      </c>
      <c r="G2462">
        <v>0.499690785405071</v>
      </c>
      <c r="H2462">
        <v>0</v>
      </c>
      <c r="I2462">
        <v>0.699</v>
      </c>
      <c r="J2462">
        <v>0.134</v>
      </c>
      <c r="K2462">
        <v>0.052</v>
      </c>
      <c r="L2462">
        <v>-0.45</v>
      </c>
      <c r="M2462">
        <v>-0.9705</v>
      </c>
      <c r="N2462">
        <v>0.0219</v>
      </c>
      <c r="O2462">
        <v>-0.562</v>
      </c>
      <c r="P2462">
        <v>0</v>
      </c>
      <c r="Q2462">
        <v>0.385</v>
      </c>
      <c r="R2462">
        <v>0.537455970395994</v>
      </c>
      <c r="S2462">
        <v>0.0634</v>
      </c>
    </row>
    <row r="2463" spans="1:19">
      <c r="A2463" t="s">
        <v>5265</v>
      </c>
      <c r="B2463" t="s">
        <v>5266</v>
      </c>
      <c r="C2463" t="s">
        <v>278</v>
      </c>
      <c r="D2463" t="s">
        <v>23</v>
      </c>
      <c r="E2463">
        <v>0.242</v>
      </c>
      <c r="F2463">
        <v>39.7256</v>
      </c>
      <c r="G2463">
        <v>0.000423728813559322</v>
      </c>
      <c r="H2463">
        <v>0</v>
      </c>
      <c r="I2463">
        <v>23.7</v>
      </c>
      <c r="J2463">
        <v>0.141</v>
      </c>
      <c r="K2463">
        <v>0.403</v>
      </c>
      <c r="L2463">
        <v>1.355</v>
      </c>
      <c r="M2463">
        <v>-0.8738</v>
      </c>
      <c r="N2463">
        <v>0.1599</v>
      </c>
      <c r="O2463">
        <v>7.968</v>
      </c>
      <c r="P2463">
        <v>1</v>
      </c>
      <c r="Q2463">
        <v>0.087</v>
      </c>
      <c r="R2463">
        <v>0.997155317773286</v>
      </c>
      <c r="S2463">
        <v>5.43</v>
      </c>
    </row>
    <row r="2464" spans="1:19">
      <c r="A2464" t="s">
        <v>5267</v>
      </c>
      <c r="B2464" t="s">
        <v>5268</v>
      </c>
      <c r="C2464" t="s">
        <v>512</v>
      </c>
      <c r="D2464" t="s">
        <v>23</v>
      </c>
      <c r="E2464">
        <v>0.242</v>
      </c>
      <c r="F2464">
        <v>39.7417</v>
      </c>
      <c r="G2464">
        <v>0.000425531914893617</v>
      </c>
      <c r="H2464">
        <v>0</v>
      </c>
      <c r="I2464">
        <v>7.618</v>
      </c>
      <c r="J2464">
        <v>0.07</v>
      </c>
      <c r="K2464">
        <v>0.213</v>
      </c>
      <c r="L2464">
        <v>1.52</v>
      </c>
      <c r="M2464">
        <v>-0.9816</v>
      </c>
      <c r="N2464">
        <v>0.1865</v>
      </c>
      <c r="O2464">
        <v>-0.732</v>
      </c>
      <c r="P2464">
        <v>0</v>
      </c>
      <c r="Q2464">
        <v>0.045</v>
      </c>
      <c r="R2464">
        <v>0.714448731145769</v>
      </c>
      <c r="S2464">
        <v>-3.65</v>
      </c>
    </row>
    <row r="2465" spans="1:19">
      <c r="A2465" t="s">
        <v>5269</v>
      </c>
      <c r="B2465" t="s">
        <v>5270</v>
      </c>
      <c r="C2465" t="s">
        <v>2596</v>
      </c>
      <c r="D2465" t="s">
        <v>23</v>
      </c>
      <c r="E2465">
        <v>0.242</v>
      </c>
      <c r="F2465">
        <v>39.7579</v>
      </c>
      <c r="G2465">
        <v>0.000619195046439629</v>
      </c>
      <c r="H2465">
        <v>0</v>
      </c>
      <c r="I2465">
        <v>10.2</v>
      </c>
      <c r="J2465">
        <v>0.142</v>
      </c>
      <c r="K2465">
        <v>0.314</v>
      </c>
      <c r="L2465">
        <v>1.04</v>
      </c>
      <c r="M2465">
        <v>-0.8746</v>
      </c>
      <c r="N2465">
        <v>0.211</v>
      </c>
      <c r="O2465">
        <v>0.072</v>
      </c>
      <c r="P2465">
        <v>0</v>
      </c>
      <c r="Q2465">
        <v>0.115</v>
      </c>
      <c r="R2465">
        <v>0.909960417145654</v>
      </c>
      <c r="S2465">
        <v>1.29</v>
      </c>
    </row>
    <row r="2466" spans="1:19">
      <c r="A2466" t="s">
        <v>5271</v>
      </c>
      <c r="B2466" t="s">
        <v>5272</v>
      </c>
      <c r="C2466" t="s">
        <v>469</v>
      </c>
      <c r="D2466" t="s">
        <v>23</v>
      </c>
      <c r="E2466">
        <v>0.242</v>
      </c>
      <c r="F2466">
        <v>39.774</v>
      </c>
      <c r="G2466">
        <v>0.000813449023861171</v>
      </c>
      <c r="H2466">
        <v>0</v>
      </c>
      <c r="I2466">
        <v>0.853</v>
      </c>
      <c r="J2466">
        <v>0.499</v>
      </c>
      <c r="K2466">
        <v>0.001</v>
      </c>
      <c r="L2466">
        <v>0.46</v>
      </c>
      <c r="M2466">
        <v>0.1219</v>
      </c>
      <c r="N2466">
        <v>0.696</v>
      </c>
      <c r="O2466">
        <v>-1.076</v>
      </c>
      <c r="P2466">
        <v>0</v>
      </c>
      <c r="Q2466">
        <v>0.101</v>
      </c>
      <c r="R2466">
        <v>0.533124546792675</v>
      </c>
      <c r="S2466">
        <v>-4.78</v>
      </c>
    </row>
    <row r="2467" spans="1:19">
      <c r="A2467" t="s">
        <v>5273</v>
      </c>
      <c r="B2467" t="s">
        <v>5274</v>
      </c>
      <c r="C2467" t="s">
        <v>26</v>
      </c>
      <c r="D2467" t="s">
        <v>23</v>
      </c>
      <c r="E2467">
        <v>0.242</v>
      </c>
      <c r="F2467">
        <v>39.7902</v>
      </c>
      <c r="G2467">
        <v>0.000847457627118644</v>
      </c>
      <c r="H2467" s="2">
        <v>7.95437e-6</v>
      </c>
      <c r="I2467">
        <v>24.6</v>
      </c>
      <c r="J2467">
        <v>0.45</v>
      </c>
      <c r="K2467">
        <v>0.001</v>
      </c>
      <c r="L2467">
        <v>1.73</v>
      </c>
      <c r="M2467">
        <v>-0.4456</v>
      </c>
      <c r="N2467">
        <v>0.4117</v>
      </c>
      <c r="O2467">
        <v>9.336</v>
      </c>
      <c r="P2467">
        <v>1</v>
      </c>
      <c r="Q2467">
        <v>0.787</v>
      </c>
      <c r="R2467">
        <v>0.998147209980714</v>
      </c>
      <c r="S2467">
        <v>5.52</v>
      </c>
    </row>
    <row r="2468" spans="1:19">
      <c r="A2468" t="s">
        <v>5275</v>
      </c>
      <c r="B2468" t="s">
        <v>5276</v>
      </c>
      <c r="C2468" t="s">
        <v>2796</v>
      </c>
      <c r="D2468" t="s">
        <v>23</v>
      </c>
      <c r="E2468">
        <v>0.242</v>
      </c>
      <c r="F2468">
        <v>39.8063</v>
      </c>
      <c r="G2468">
        <v>0.0010958904109589</v>
      </c>
      <c r="H2468">
        <v>0</v>
      </c>
      <c r="I2468">
        <v>12.33</v>
      </c>
      <c r="J2468">
        <v>0.041</v>
      </c>
      <c r="K2468">
        <v>0.369</v>
      </c>
      <c r="L2468">
        <v>2.25</v>
      </c>
      <c r="M2468">
        <v>-1.0261</v>
      </c>
      <c r="N2468">
        <v>0.0187</v>
      </c>
      <c r="O2468">
        <v>0.223</v>
      </c>
      <c r="P2468">
        <v>0.001</v>
      </c>
      <c r="Q2468">
        <v>0.055</v>
      </c>
      <c r="R2468">
        <v>0.968583682797831</v>
      </c>
      <c r="S2468">
        <v>-0.129</v>
      </c>
    </row>
    <row r="2469" spans="1:19">
      <c r="A2469" t="s">
        <v>5277</v>
      </c>
      <c r="B2469" t="s">
        <v>5278</v>
      </c>
      <c r="C2469" t="s">
        <v>399</v>
      </c>
      <c r="D2469" t="s">
        <v>23</v>
      </c>
      <c r="E2469">
        <v>0.242</v>
      </c>
      <c r="F2469">
        <v>39.8224</v>
      </c>
      <c r="G2469">
        <v>0.00127442650807137</v>
      </c>
      <c r="H2469">
        <v>0</v>
      </c>
      <c r="I2469">
        <v>0.492</v>
      </c>
      <c r="J2469">
        <v>0.205</v>
      </c>
      <c r="K2469">
        <v>0.168</v>
      </c>
      <c r="L2469">
        <v>0.64</v>
      </c>
      <c r="M2469">
        <v>0.634</v>
      </c>
      <c r="N2469">
        <v>0.8988</v>
      </c>
      <c r="O2469">
        <v>0.196</v>
      </c>
      <c r="P2469">
        <v>0.358</v>
      </c>
      <c r="Q2469">
        <v>0.222</v>
      </c>
      <c r="R2469">
        <v>0.896474064620726</v>
      </c>
      <c r="S2469">
        <v>-6.07</v>
      </c>
    </row>
    <row r="2470" spans="1:19">
      <c r="A2470" t="s">
        <v>5279</v>
      </c>
      <c r="B2470" t="s">
        <v>5280</v>
      </c>
      <c r="C2470" t="s">
        <v>926</v>
      </c>
      <c r="D2470" t="s">
        <v>23</v>
      </c>
      <c r="E2470">
        <v>0.242</v>
      </c>
      <c r="F2470">
        <v>39.8386</v>
      </c>
      <c r="G2470">
        <v>0.00212765957446809</v>
      </c>
      <c r="H2470">
        <v>0</v>
      </c>
      <c r="I2470">
        <v>18.71</v>
      </c>
      <c r="J2470">
        <v>0.121</v>
      </c>
      <c r="K2470">
        <v>0.008</v>
      </c>
      <c r="L2470">
        <v>2.295</v>
      </c>
      <c r="M2470">
        <v>-1.0306</v>
      </c>
      <c r="N2470">
        <v>0.0373</v>
      </c>
      <c r="O2470">
        <v>1.515</v>
      </c>
      <c r="P2470">
        <v>0.5</v>
      </c>
      <c r="Q2470">
        <v>0.398</v>
      </c>
      <c r="R2470">
        <v>0.925399121070348</v>
      </c>
      <c r="S2470">
        <v>2.24</v>
      </c>
    </row>
    <row r="2471" spans="1:19">
      <c r="A2471" t="s">
        <v>5281</v>
      </c>
      <c r="B2471" t="s">
        <v>5282</v>
      </c>
      <c r="C2471" t="s">
        <v>512</v>
      </c>
      <c r="D2471" t="s">
        <v>23</v>
      </c>
      <c r="E2471">
        <v>0.242</v>
      </c>
      <c r="F2471">
        <v>39.8547</v>
      </c>
      <c r="G2471">
        <v>0.00247678018575851</v>
      </c>
      <c r="H2471">
        <v>0</v>
      </c>
      <c r="I2471">
        <v>10.27</v>
      </c>
      <c r="J2471">
        <v>0.067</v>
      </c>
      <c r="K2471">
        <v>0.016</v>
      </c>
      <c r="L2471">
        <v>1.87</v>
      </c>
      <c r="M2471">
        <v>-0.9033</v>
      </c>
      <c r="N2471">
        <v>0.0025</v>
      </c>
      <c r="O2471">
        <v>-0.286</v>
      </c>
      <c r="P2471">
        <v>0</v>
      </c>
      <c r="Q2471">
        <v>0.016</v>
      </c>
      <c r="R2471">
        <v>0.882952807237581</v>
      </c>
      <c r="S2471">
        <v>-0.875</v>
      </c>
    </row>
    <row r="2472" spans="1:19">
      <c r="A2472" t="s">
        <v>5283</v>
      </c>
      <c r="B2472" t="s">
        <v>5284</v>
      </c>
      <c r="C2472" t="s">
        <v>512</v>
      </c>
      <c r="D2472" t="s">
        <v>23</v>
      </c>
      <c r="E2472">
        <v>0.242</v>
      </c>
      <c r="F2472">
        <v>39.8709</v>
      </c>
      <c r="G2472">
        <v>0.00254885301614274</v>
      </c>
      <c r="H2472">
        <v>0</v>
      </c>
      <c r="I2472">
        <v>14.66</v>
      </c>
      <c r="J2472">
        <v>0.057</v>
      </c>
      <c r="K2472">
        <v>0.008</v>
      </c>
      <c r="L2472">
        <v>2.42</v>
      </c>
      <c r="M2472">
        <v>-0.9839</v>
      </c>
      <c r="N2472">
        <v>0.0046</v>
      </c>
      <c r="O2472">
        <v>0.426</v>
      </c>
      <c r="P2472">
        <v>0.029</v>
      </c>
      <c r="Q2472">
        <v>0.214</v>
      </c>
      <c r="R2472">
        <v>0.953153104054523</v>
      </c>
      <c r="S2472">
        <v>2.81</v>
      </c>
    </row>
    <row r="2473" spans="1:19">
      <c r="A2473" t="s">
        <v>5285</v>
      </c>
      <c r="B2473" t="s">
        <v>5286</v>
      </c>
      <c r="C2473" t="s">
        <v>786</v>
      </c>
      <c r="D2473" t="s">
        <v>23</v>
      </c>
      <c r="E2473">
        <v>0.242</v>
      </c>
      <c r="F2473">
        <v>39.887</v>
      </c>
      <c r="G2473">
        <v>0.00278637770897833</v>
      </c>
      <c r="H2473">
        <v>0</v>
      </c>
      <c r="I2473">
        <v>12.24</v>
      </c>
      <c r="J2473">
        <v>0.053</v>
      </c>
      <c r="K2473">
        <v>0.541</v>
      </c>
      <c r="L2473">
        <v>1.7</v>
      </c>
      <c r="M2473">
        <v>-0.9868</v>
      </c>
      <c r="N2473">
        <v>0.0874</v>
      </c>
      <c r="O2473">
        <v>-0.599</v>
      </c>
      <c r="P2473">
        <v>0</v>
      </c>
      <c r="Q2473">
        <v>0.211</v>
      </c>
      <c r="R2473">
        <v>0.939671712686067</v>
      </c>
      <c r="S2473">
        <v>-5.99</v>
      </c>
    </row>
    <row r="2474" spans="1:19">
      <c r="A2474" t="s">
        <v>5287</v>
      </c>
      <c r="B2474" t="s">
        <v>5288</v>
      </c>
      <c r="C2474" t="s">
        <v>413</v>
      </c>
      <c r="D2474" t="s">
        <v>23</v>
      </c>
      <c r="E2474">
        <v>0.242</v>
      </c>
      <c r="F2474">
        <v>39.9031</v>
      </c>
      <c r="G2474">
        <v>0.00340557275541796</v>
      </c>
      <c r="H2474">
        <v>0</v>
      </c>
      <c r="I2474">
        <v>11.39</v>
      </c>
      <c r="J2474">
        <v>0.044</v>
      </c>
      <c r="K2474">
        <v>0.016</v>
      </c>
      <c r="L2474">
        <v>1.795</v>
      </c>
      <c r="M2474">
        <v>-1.0271</v>
      </c>
      <c r="N2474">
        <v>0.1017</v>
      </c>
      <c r="O2474">
        <v>0.114</v>
      </c>
      <c r="P2474">
        <v>0</v>
      </c>
      <c r="Q2474">
        <v>0.153</v>
      </c>
      <c r="R2474">
        <v>0.974417447830509</v>
      </c>
      <c r="S2474">
        <v>3.76</v>
      </c>
    </row>
    <row r="2475" spans="1:19">
      <c r="A2475" t="s">
        <v>5289</v>
      </c>
      <c r="B2475" t="s">
        <v>5290</v>
      </c>
      <c r="C2475" t="s">
        <v>5291</v>
      </c>
      <c r="D2475" t="s">
        <v>23</v>
      </c>
      <c r="E2475">
        <v>0.242</v>
      </c>
      <c r="F2475">
        <v>39.9193</v>
      </c>
      <c r="G2475">
        <v>0.00379815518176886</v>
      </c>
      <c r="H2475">
        <v>0</v>
      </c>
      <c r="I2475">
        <v>19.63</v>
      </c>
      <c r="J2475">
        <v>0.094</v>
      </c>
      <c r="K2475">
        <v>0.004</v>
      </c>
      <c r="L2475">
        <v>1.015</v>
      </c>
      <c r="M2475">
        <v>-1.0724</v>
      </c>
      <c r="N2475">
        <v>0.0437</v>
      </c>
      <c r="O2475">
        <v>0.566</v>
      </c>
      <c r="P2475">
        <v>0.31</v>
      </c>
      <c r="Q2475">
        <v>0.173</v>
      </c>
      <c r="R2475">
        <v>0.977395630623763</v>
      </c>
      <c r="S2475">
        <v>4.2</v>
      </c>
    </row>
    <row r="2476" spans="1:19">
      <c r="A2476" t="s">
        <v>5292</v>
      </c>
      <c r="B2476" t="s">
        <v>5293</v>
      </c>
      <c r="C2476" t="s">
        <v>2796</v>
      </c>
      <c r="D2476" t="s">
        <v>23</v>
      </c>
      <c r="E2476">
        <v>0.242</v>
      </c>
      <c r="F2476">
        <v>39.9354</v>
      </c>
      <c r="G2476">
        <v>0.0224166211044287</v>
      </c>
      <c r="H2476">
        <v>0</v>
      </c>
      <c r="I2476">
        <v>13.26</v>
      </c>
      <c r="J2476">
        <v>0.008</v>
      </c>
      <c r="K2476">
        <v>0.286</v>
      </c>
      <c r="L2476">
        <v>0.69</v>
      </c>
      <c r="M2476">
        <v>-1.0027</v>
      </c>
      <c r="N2476">
        <v>0.0269</v>
      </c>
      <c r="O2476">
        <v>0.016</v>
      </c>
      <c r="P2476">
        <v>0</v>
      </c>
      <c r="Q2476">
        <v>0.078</v>
      </c>
      <c r="R2476">
        <v>0.826290659730642</v>
      </c>
      <c r="S2476">
        <v>2.09</v>
      </c>
    </row>
    <row r="2477" spans="1:19">
      <c r="A2477" t="s">
        <v>5294</v>
      </c>
      <c r="B2477" t="s">
        <v>5295</v>
      </c>
      <c r="C2477" t="s">
        <v>235</v>
      </c>
      <c r="D2477" t="s">
        <v>23</v>
      </c>
      <c r="E2477">
        <v>0.242</v>
      </c>
      <c r="F2477">
        <v>39.9516</v>
      </c>
      <c r="G2477">
        <v>0.0302690582959641</v>
      </c>
      <c r="H2477">
        <v>0</v>
      </c>
      <c r="I2477">
        <v>22.2</v>
      </c>
      <c r="J2477">
        <v>0.117</v>
      </c>
      <c r="K2477">
        <v>0.034</v>
      </c>
      <c r="L2477">
        <v>1.82</v>
      </c>
      <c r="M2477">
        <v>-0.9455</v>
      </c>
      <c r="N2477">
        <v>0.1488</v>
      </c>
      <c r="O2477">
        <v>5.343</v>
      </c>
      <c r="P2477">
        <v>1</v>
      </c>
      <c r="Q2477">
        <v>0.488</v>
      </c>
      <c r="R2477">
        <v>0.99369872776376</v>
      </c>
      <c r="S2477">
        <v>6.02</v>
      </c>
    </row>
    <row r="2478" spans="1:19">
      <c r="A2478" t="s">
        <v>5296</v>
      </c>
      <c r="B2478" t="s">
        <v>5297</v>
      </c>
      <c r="C2478" t="s">
        <v>110</v>
      </c>
      <c r="D2478" t="s">
        <v>23</v>
      </c>
      <c r="E2478">
        <v>0.242</v>
      </c>
      <c r="F2478">
        <v>39.9677</v>
      </c>
      <c r="G2478">
        <v>0.0540540540540541</v>
      </c>
      <c r="H2478" s="2">
        <v>4.06421e-6</v>
      </c>
      <c r="I2478">
        <v>22.7</v>
      </c>
      <c r="J2478">
        <v>0.245</v>
      </c>
      <c r="K2478">
        <v>0.621</v>
      </c>
      <c r="L2478">
        <v>2.7</v>
      </c>
      <c r="M2478">
        <v>-0.7936</v>
      </c>
      <c r="N2478">
        <v>0.1312</v>
      </c>
      <c r="O2478">
        <v>1.531</v>
      </c>
      <c r="P2478">
        <v>0.992</v>
      </c>
      <c r="Q2478">
        <v>0.757</v>
      </c>
      <c r="R2478">
        <v>0.985585159121038</v>
      </c>
      <c r="S2478">
        <v>4.18</v>
      </c>
    </row>
    <row r="2479" spans="1:19">
      <c r="A2479" t="s">
        <v>5298</v>
      </c>
      <c r="B2479" t="s">
        <v>5299</v>
      </c>
      <c r="C2479" t="s">
        <v>141</v>
      </c>
      <c r="D2479" t="s">
        <v>42</v>
      </c>
      <c r="E2479">
        <v>0.24</v>
      </c>
      <c r="F2479">
        <v>39.9839</v>
      </c>
      <c r="G2479">
        <v>0.000424088210347752</v>
      </c>
      <c r="H2479" s="2">
        <v>3.97671e-6</v>
      </c>
      <c r="I2479">
        <v>23.3</v>
      </c>
      <c r="J2479">
        <v>0.253</v>
      </c>
      <c r="K2479">
        <v>0.813</v>
      </c>
      <c r="L2479">
        <v>1.59</v>
      </c>
      <c r="M2479">
        <v>-0.6388</v>
      </c>
      <c r="N2479">
        <v>0.3205</v>
      </c>
      <c r="O2479">
        <v>3.042</v>
      </c>
      <c r="P2479">
        <v>0.981</v>
      </c>
      <c r="Q2479">
        <v>0.528</v>
      </c>
      <c r="R2479">
        <v>0.998015680078786</v>
      </c>
      <c r="S2479">
        <v>5.48</v>
      </c>
    </row>
    <row r="2480" spans="1:19">
      <c r="A2480" t="s">
        <v>5300</v>
      </c>
      <c r="B2480" t="s">
        <v>5301</v>
      </c>
      <c r="C2480" t="s">
        <v>402</v>
      </c>
      <c r="D2480" t="s">
        <v>23</v>
      </c>
      <c r="E2480">
        <v>0.24</v>
      </c>
      <c r="F2480">
        <v>40</v>
      </c>
      <c r="G2480">
        <v>0.000425894378194208</v>
      </c>
      <c r="H2480">
        <v>0</v>
      </c>
      <c r="I2480">
        <v>7.684</v>
      </c>
      <c r="J2480">
        <v>0.042</v>
      </c>
      <c r="K2480">
        <v>0.266</v>
      </c>
      <c r="L2480">
        <v>-0.345</v>
      </c>
      <c r="M2480">
        <v>-0.8733</v>
      </c>
      <c r="N2480">
        <v>0.0132</v>
      </c>
      <c r="O2480">
        <v>0.027</v>
      </c>
      <c r="P2480">
        <v>0.01</v>
      </c>
      <c r="Q2480">
        <v>0.179</v>
      </c>
      <c r="R2480">
        <v>0.498641707788573</v>
      </c>
      <c r="S2480">
        <v>-2.28</v>
      </c>
    </row>
    <row r="2481" spans="1:19">
      <c r="A2481" t="s">
        <v>5302</v>
      </c>
      <c r="B2481" t="s">
        <v>5303</v>
      </c>
      <c r="C2481" t="s">
        <v>691</v>
      </c>
      <c r="D2481" t="s">
        <v>42</v>
      </c>
      <c r="E2481">
        <v>0.24</v>
      </c>
      <c r="F2481">
        <v>40.0161</v>
      </c>
      <c r="G2481">
        <v>0.000431778929188256</v>
      </c>
      <c r="H2481">
        <v>0</v>
      </c>
      <c r="I2481">
        <v>21.7</v>
      </c>
      <c r="J2481">
        <v>0.098</v>
      </c>
      <c r="K2481">
        <v>0</v>
      </c>
      <c r="L2481">
        <v>-0.535</v>
      </c>
      <c r="M2481">
        <v>-1.0121</v>
      </c>
      <c r="N2481">
        <v>0.0216</v>
      </c>
      <c r="O2481">
        <v>0.389</v>
      </c>
      <c r="P2481">
        <v>0.993</v>
      </c>
      <c r="Q2481">
        <v>0.119</v>
      </c>
      <c r="R2481">
        <v>0.95402272621045</v>
      </c>
      <c r="S2481">
        <v>4.43</v>
      </c>
    </row>
    <row r="2482" spans="1:19">
      <c r="A2482" t="s">
        <v>5304</v>
      </c>
      <c r="B2482" t="s">
        <v>5305</v>
      </c>
      <c r="C2482" t="s">
        <v>1662</v>
      </c>
      <c r="D2482" t="s">
        <v>23</v>
      </c>
      <c r="E2482">
        <v>0.24</v>
      </c>
      <c r="F2482">
        <v>40.0323</v>
      </c>
      <c r="G2482">
        <v>0.000432900432900433</v>
      </c>
      <c r="H2482">
        <v>0</v>
      </c>
      <c r="I2482">
        <v>22.1</v>
      </c>
      <c r="J2482">
        <v>0.075</v>
      </c>
      <c r="K2482">
        <v>0.128</v>
      </c>
      <c r="L2482">
        <v>1.905</v>
      </c>
      <c r="M2482">
        <v>-0.9246</v>
      </c>
      <c r="N2482">
        <v>0.1938</v>
      </c>
      <c r="O2482">
        <v>7.048</v>
      </c>
      <c r="P2482">
        <v>1</v>
      </c>
      <c r="Q2482">
        <v>0.101</v>
      </c>
      <c r="R2482">
        <v>0.980314358659084</v>
      </c>
      <c r="S2482">
        <v>5.76</v>
      </c>
    </row>
    <row r="2483" spans="1:19">
      <c r="A2483" t="s">
        <v>5306</v>
      </c>
      <c r="B2483" t="s">
        <v>5307</v>
      </c>
      <c r="C2483" t="s">
        <v>26</v>
      </c>
      <c r="D2483" t="s">
        <v>23</v>
      </c>
      <c r="E2483">
        <v>0.24</v>
      </c>
      <c r="F2483">
        <v>40.0484</v>
      </c>
      <c r="G2483">
        <v>0.000710227272727273</v>
      </c>
      <c r="H2483">
        <v>0</v>
      </c>
      <c r="I2483">
        <v>18.52</v>
      </c>
      <c r="J2483">
        <v>0.167</v>
      </c>
      <c r="K2483">
        <v>0.017</v>
      </c>
      <c r="L2483">
        <v>1.78</v>
      </c>
      <c r="M2483">
        <v>-0.6821</v>
      </c>
      <c r="N2483">
        <v>0.3738</v>
      </c>
      <c r="O2483">
        <v>1.006</v>
      </c>
      <c r="P2483">
        <v>0.407</v>
      </c>
      <c r="Q2483">
        <v>0.158</v>
      </c>
      <c r="R2483">
        <v>0.989497370604207</v>
      </c>
      <c r="S2483">
        <v>2.81</v>
      </c>
    </row>
    <row r="2484" spans="1:19">
      <c r="A2484" t="s">
        <v>5308</v>
      </c>
      <c r="B2484" t="s">
        <v>5309</v>
      </c>
      <c r="C2484" t="s">
        <v>1085</v>
      </c>
      <c r="D2484" t="s">
        <v>23</v>
      </c>
      <c r="E2484">
        <v>0.24</v>
      </c>
      <c r="F2484">
        <v>40.0646</v>
      </c>
      <c r="G2484">
        <v>0.000844594594594595</v>
      </c>
      <c r="H2484">
        <v>0</v>
      </c>
      <c r="I2484">
        <v>22.3</v>
      </c>
      <c r="J2484">
        <v>0.264</v>
      </c>
      <c r="K2484">
        <v>0.012</v>
      </c>
      <c r="L2484">
        <v>1.95</v>
      </c>
      <c r="M2484">
        <v>-0.8751</v>
      </c>
      <c r="N2484">
        <v>0.1833</v>
      </c>
      <c r="O2484">
        <v>2.411</v>
      </c>
      <c r="P2484">
        <v>1</v>
      </c>
      <c r="Q2484">
        <v>0.332</v>
      </c>
      <c r="R2484">
        <v>0.942004817011109</v>
      </c>
      <c r="S2484">
        <v>4.6</v>
      </c>
    </row>
    <row r="2485" spans="1:19">
      <c r="A2485" t="s">
        <v>5310</v>
      </c>
      <c r="B2485" t="s">
        <v>5311</v>
      </c>
      <c r="C2485" t="s">
        <v>399</v>
      </c>
      <c r="D2485" t="s">
        <v>23</v>
      </c>
      <c r="E2485">
        <v>0.24</v>
      </c>
      <c r="F2485">
        <v>40.0807</v>
      </c>
      <c r="G2485">
        <v>0.000846023688663283</v>
      </c>
      <c r="H2485">
        <v>0</v>
      </c>
      <c r="I2485">
        <v>9.11</v>
      </c>
      <c r="J2485">
        <v>0.239</v>
      </c>
      <c r="K2485">
        <v>0.001</v>
      </c>
      <c r="L2485">
        <v>-0.115</v>
      </c>
      <c r="M2485">
        <v>0.7019</v>
      </c>
      <c r="N2485">
        <v>0.8704</v>
      </c>
      <c r="O2485">
        <v>0.368</v>
      </c>
      <c r="P2485">
        <v>0.834</v>
      </c>
      <c r="Q2485">
        <v>0.322</v>
      </c>
      <c r="R2485">
        <v>0.957781782391552</v>
      </c>
      <c r="S2485">
        <v>-1.99</v>
      </c>
    </row>
    <row r="2486" spans="1:19">
      <c r="A2486" t="s">
        <v>5312</v>
      </c>
      <c r="B2486" t="s">
        <v>5313</v>
      </c>
      <c r="C2486" t="s">
        <v>171</v>
      </c>
      <c r="D2486" t="s">
        <v>23</v>
      </c>
      <c r="E2486">
        <v>0.24</v>
      </c>
      <c r="F2486">
        <v>40.0969</v>
      </c>
      <c r="G2486">
        <v>0.00114942528735632</v>
      </c>
      <c r="H2486">
        <v>0</v>
      </c>
      <c r="I2486">
        <v>8.902</v>
      </c>
      <c r="J2486">
        <v>0.171</v>
      </c>
      <c r="K2486">
        <v>0.006</v>
      </c>
      <c r="L2486">
        <v>0.55</v>
      </c>
      <c r="M2486">
        <v>-1.0144</v>
      </c>
      <c r="N2486">
        <v>0.0932</v>
      </c>
      <c r="O2486">
        <v>0.108</v>
      </c>
      <c r="P2486">
        <v>0.001</v>
      </c>
      <c r="Q2486">
        <v>0.266</v>
      </c>
      <c r="R2486">
        <v>0.992522591098692</v>
      </c>
      <c r="S2486">
        <v>0.65</v>
      </c>
    </row>
    <row r="2487" spans="1:19">
      <c r="A2487" t="s">
        <v>5314</v>
      </c>
      <c r="B2487" t="s">
        <v>5315</v>
      </c>
      <c r="C2487" t="s">
        <v>3418</v>
      </c>
      <c r="D2487" t="s">
        <v>23</v>
      </c>
      <c r="E2487">
        <v>0.24</v>
      </c>
      <c r="F2487">
        <v>40.113</v>
      </c>
      <c r="G2487">
        <v>0.0012701100762066</v>
      </c>
      <c r="H2487">
        <v>0</v>
      </c>
      <c r="I2487">
        <v>18.46</v>
      </c>
      <c r="J2487">
        <v>0.078</v>
      </c>
      <c r="K2487">
        <v>0.132</v>
      </c>
      <c r="L2487">
        <v>2.365</v>
      </c>
      <c r="M2487">
        <v>-1.0411</v>
      </c>
      <c r="N2487">
        <v>0.0694</v>
      </c>
      <c r="O2487">
        <v>1.371</v>
      </c>
      <c r="P2487">
        <v>0.099</v>
      </c>
      <c r="Q2487">
        <v>0.1</v>
      </c>
      <c r="R2487">
        <v>0.99515043786094</v>
      </c>
      <c r="S2487">
        <v>4.7</v>
      </c>
    </row>
    <row r="2488" spans="1:19">
      <c r="A2488" t="s">
        <v>5316</v>
      </c>
      <c r="B2488" t="s">
        <v>5317</v>
      </c>
      <c r="C2488" t="s">
        <v>110</v>
      </c>
      <c r="D2488" t="s">
        <v>23</v>
      </c>
      <c r="E2488">
        <v>0.24</v>
      </c>
      <c r="F2488">
        <v>40.1291</v>
      </c>
      <c r="G2488">
        <v>0.00208333333333333</v>
      </c>
      <c r="H2488">
        <v>0</v>
      </c>
      <c r="I2488">
        <v>1.385</v>
      </c>
      <c r="J2488">
        <v>0.136</v>
      </c>
      <c r="K2488">
        <v>0.013</v>
      </c>
      <c r="L2488">
        <v>1.975</v>
      </c>
      <c r="M2488">
        <v>-0.9989</v>
      </c>
      <c r="N2488">
        <v>0.0664</v>
      </c>
      <c r="O2488">
        <v>0.136</v>
      </c>
      <c r="P2488">
        <v>0.003</v>
      </c>
      <c r="Q2488">
        <v>0.236</v>
      </c>
      <c r="R2488">
        <v>0.742872563815886</v>
      </c>
      <c r="S2488">
        <v>-6.04</v>
      </c>
    </row>
    <row r="2489" spans="1:19">
      <c r="A2489" t="s">
        <v>5318</v>
      </c>
      <c r="B2489" t="s">
        <v>5319</v>
      </c>
      <c r="C2489" t="s">
        <v>469</v>
      </c>
      <c r="D2489" t="s">
        <v>23</v>
      </c>
      <c r="E2489">
        <v>0.24</v>
      </c>
      <c r="F2489">
        <v>40.1453</v>
      </c>
      <c r="G2489">
        <v>0.00416666666666667</v>
      </c>
      <c r="H2489">
        <v>0</v>
      </c>
      <c r="I2489">
        <v>12.31</v>
      </c>
      <c r="J2489">
        <v>0.429</v>
      </c>
      <c r="K2489">
        <v>0.058</v>
      </c>
      <c r="L2489">
        <v>0.94</v>
      </c>
      <c r="M2489">
        <v>0.1899</v>
      </c>
      <c r="N2489">
        <v>0.8075</v>
      </c>
      <c r="O2489">
        <v>2.864</v>
      </c>
      <c r="P2489">
        <v>0.973</v>
      </c>
      <c r="Q2489">
        <v>0.386</v>
      </c>
      <c r="R2489">
        <v>0.934627674752365</v>
      </c>
      <c r="S2489">
        <v>-1.56</v>
      </c>
    </row>
    <row r="2490" spans="1:19">
      <c r="A2490" t="s">
        <v>5320</v>
      </c>
      <c r="B2490" t="s">
        <v>5321</v>
      </c>
      <c r="C2490" t="s">
        <v>475</v>
      </c>
      <c r="D2490" t="s">
        <v>42</v>
      </c>
      <c r="E2490">
        <v>0.24</v>
      </c>
      <c r="F2490">
        <v>40.1614</v>
      </c>
      <c r="G2490">
        <v>0.00426257459505541</v>
      </c>
      <c r="H2490" s="2">
        <v>7.9602e-5</v>
      </c>
      <c r="I2490">
        <v>31</v>
      </c>
      <c r="J2490">
        <v>0.712</v>
      </c>
      <c r="K2490">
        <v>0.976</v>
      </c>
      <c r="L2490">
        <v>2.36</v>
      </c>
      <c r="M2490">
        <v>0.5677</v>
      </c>
      <c r="N2490">
        <v>0.748</v>
      </c>
      <c r="O2490">
        <v>7.018</v>
      </c>
      <c r="P2490">
        <v>1</v>
      </c>
      <c r="Q2490">
        <v>0.861</v>
      </c>
      <c r="R2490">
        <v>0.999103361918457</v>
      </c>
      <c r="S2490">
        <v>5.91</v>
      </c>
    </row>
    <row r="2491" spans="1:19">
      <c r="A2491" t="s">
        <v>5322</v>
      </c>
      <c r="B2491" t="s">
        <v>5323</v>
      </c>
      <c r="C2491" t="s">
        <v>110</v>
      </c>
      <c r="D2491" t="s">
        <v>23</v>
      </c>
      <c r="E2491">
        <v>0.24</v>
      </c>
      <c r="F2491">
        <v>40.1776</v>
      </c>
      <c r="G2491">
        <v>0.00655840099937539</v>
      </c>
      <c r="H2491">
        <v>0</v>
      </c>
      <c r="I2491">
        <v>20.5</v>
      </c>
      <c r="J2491">
        <v>0.105</v>
      </c>
      <c r="K2491">
        <v>0.369</v>
      </c>
      <c r="L2491">
        <v>2.535</v>
      </c>
      <c r="M2491">
        <v>-1.0618</v>
      </c>
      <c r="N2491">
        <v>0.0952</v>
      </c>
      <c r="O2491">
        <v>3.872</v>
      </c>
      <c r="P2491">
        <v>1</v>
      </c>
      <c r="Q2491">
        <v>0.269</v>
      </c>
      <c r="R2491">
        <v>0.995780227137156</v>
      </c>
      <c r="S2491">
        <v>4.77</v>
      </c>
    </row>
    <row r="2492" spans="1:19">
      <c r="A2492" t="s">
        <v>5324</v>
      </c>
      <c r="B2492" t="s">
        <v>5325</v>
      </c>
      <c r="C2492" t="s">
        <v>1381</v>
      </c>
      <c r="D2492" t="s">
        <v>23</v>
      </c>
      <c r="E2492">
        <v>0.24</v>
      </c>
      <c r="F2492">
        <v>40.1937</v>
      </c>
      <c r="G2492">
        <v>0.0066042927903137</v>
      </c>
      <c r="H2492">
        <v>0</v>
      </c>
      <c r="I2492">
        <v>22</v>
      </c>
      <c r="J2492">
        <v>0.022</v>
      </c>
      <c r="K2492">
        <v>0.027</v>
      </c>
      <c r="L2492">
        <v>1.175</v>
      </c>
      <c r="M2492">
        <v>-0.9741</v>
      </c>
      <c r="N2492">
        <v>0.1375</v>
      </c>
      <c r="O2492">
        <v>3.59</v>
      </c>
      <c r="P2492">
        <v>1</v>
      </c>
      <c r="Q2492">
        <v>0.209</v>
      </c>
      <c r="R2492">
        <v>0.832130973443644</v>
      </c>
      <c r="S2492">
        <v>5.43</v>
      </c>
    </row>
    <row r="2493" spans="1:19">
      <c r="A2493" t="s">
        <v>5326</v>
      </c>
      <c r="B2493" t="s">
        <v>5327</v>
      </c>
      <c r="C2493" t="s">
        <v>177</v>
      </c>
      <c r="D2493" t="s">
        <v>23</v>
      </c>
      <c r="E2493">
        <v>0.24</v>
      </c>
      <c r="F2493">
        <v>40.2098</v>
      </c>
      <c r="G2493">
        <v>0.00924415443175639</v>
      </c>
      <c r="H2493">
        <v>0</v>
      </c>
      <c r="I2493">
        <v>3.657</v>
      </c>
      <c r="J2493">
        <v>0.145</v>
      </c>
      <c r="K2493">
        <v>0.124</v>
      </c>
      <c r="L2493">
        <v>2.52</v>
      </c>
      <c r="M2493">
        <v>-0.812</v>
      </c>
      <c r="N2493">
        <v>0.2874</v>
      </c>
      <c r="O2493">
        <v>1.196</v>
      </c>
      <c r="P2493">
        <v>0.063</v>
      </c>
      <c r="Q2493">
        <v>0.122</v>
      </c>
      <c r="R2493">
        <v>0.762999549583696</v>
      </c>
      <c r="S2493">
        <v>-0.587</v>
      </c>
    </row>
    <row r="2494" spans="1:19">
      <c r="A2494" t="s">
        <v>5328</v>
      </c>
      <c r="B2494" t="s">
        <v>5329</v>
      </c>
      <c r="C2494" t="s">
        <v>942</v>
      </c>
      <c r="D2494" t="s">
        <v>42</v>
      </c>
      <c r="E2494">
        <v>0.24</v>
      </c>
      <c r="F2494">
        <v>40.226</v>
      </c>
      <c r="G2494">
        <v>0.141734758013828</v>
      </c>
      <c r="H2494">
        <v>0</v>
      </c>
      <c r="I2494">
        <v>22.8</v>
      </c>
      <c r="J2494">
        <v>0.344</v>
      </c>
      <c r="K2494">
        <v>0.135</v>
      </c>
      <c r="L2494">
        <v>1.04</v>
      </c>
      <c r="M2494">
        <v>-0.3579</v>
      </c>
      <c r="N2494">
        <v>0.4367</v>
      </c>
      <c r="O2494">
        <v>3.737</v>
      </c>
      <c r="P2494">
        <v>1</v>
      </c>
      <c r="Q2494">
        <v>0.595</v>
      </c>
      <c r="R2494">
        <v>0.990012437453299</v>
      </c>
      <c r="S2494">
        <v>5.64</v>
      </c>
    </row>
    <row r="2495" spans="1:19">
      <c r="A2495" t="s">
        <v>5330</v>
      </c>
      <c r="B2495" t="s">
        <v>5331</v>
      </c>
      <c r="C2495" t="s">
        <v>278</v>
      </c>
      <c r="D2495" t="s">
        <v>23</v>
      </c>
      <c r="E2495">
        <v>0.24</v>
      </c>
      <c r="F2495">
        <v>40.2421</v>
      </c>
      <c r="G2495">
        <v>0.219598262757872</v>
      </c>
      <c r="H2495">
        <v>0</v>
      </c>
      <c r="I2495">
        <v>10.76</v>
      </c>
      <c r="J2495">
        <v>0.166</v>
      </c>
      <c r="K2495">
        <v>0.136</v>
      </c>
      <c r="L2495">
        <v>1.735</v>
      </c>
      <c r="M2495">
        <v>-0.997</v>
      </c>
      <c r="N2495">
        <v>0.135</v>
      </c>
      <c r="O2495">
        <v>0.957</v>
      </c>
      <c r="P2495">
        <v>0.993</v>
      </c>
      <c r="Q2495">
        <v>0.258</v>
      </c>
      <c r="R2495">
        <v>0.719723214638749</v>
      </c>
      <c r="S2495">
        <v>0.117</v>
      </c>
    </row>
    <row r="2496" spans="1:19">
      <c r="A2496" t="s">
        <v>5332</v>
      </c>
      <c r="B2496" t="s">
        <v>5333</v>
      </c>
      <c r="C2496" t="s">
        <v>493</v>
      </c>
      <c r="D2496" t="s">
        <v>23</v>
      </c>
      <c r="E2496">
        <v>0.24</v>
      </c>
      <c r="F2496">
        <v>40.2583</v>
      </c>
      <c r="G2496">
        <v>0.608459869848156</v>
      </c>
      <c r="H2496">
        <v>0</v>
      </c>
      <c r="I2496">
        <v>22.7</v>
      </c>
      <c r="J2496">
        <v>0.057</v>
      </c>
      <c r="K2496">
        <v>0.002</v>
      </c>
      <c r="L2496">
        <v>1.995</v>
      </c>
      <c r="M2496">
        <v>-1.0502</v>
      </c>
      <c r="N2496">
        <v>0.0634</v>
      </c>
      <c r="O2496">
        <v>1.638</v>
      </c>
      <c r="P2496">
        <v>0.967</v>
      </c>
      <c r="Q2496">
        <v>0.149</v>
      </c>
      <c r="R2496">
        <v>0.994482534229898</v>
      </c>
      <c r="S2496">
        <v>3.36</v>
      </c>
    </row>
    <row r="2497" spans="1:19">
      <c r="A2497" t="s">
        <v>5334</v>
      </c>
      <c r="B2497" t="s">
        <v>5335</v>
      </c>
      <c r="C2497" t="s">
        <v>180</v>
      </c>
      <c r="D2497" t="s">
        <v>23</v>
      </c>
      <c r="E2497">
        <v>0.238</v>
      </c>
      <c r="F2497">
        <v>40.2744</v>
      </c>
      <c r="G2497">
        <v>0.000846023688663283</v>
      </c>
      <c r="H2497" s="2">
        <v>4.09078e-5</v>
      </c>
      <c r="I2497">
        <v>27.6</v>
      </c>
      <c r="J2497">
        <v>0.239</v>
      </c>
      <c r="K2497">
        <v>0.999</v>
      </c>
      <c r="L2497">
        <v>1.28</v>
      </c>
      <c r="M2497">
        <v>-0.6042</v>
      </c>
      <c r="N2497">
        <v>0.2714</v>
      </c>
      <c r="O2497">
        <v>2.182</v>
      </c>
      <c r="P2497">
        <v>0.959</v>
      </c>
      <c r="Q2497">
        <v>0.735</v>
      </c>
      <c r="R2497">
        <v>0.999281253070259</v>
      </c>
      <c r="S2497">
        <v>3.13</v>
      </c>
    </row>
    <row r="2498" spans="1:19">
      <c r="A2498" t="s">
        <v>5336</v>
      </c>
      <c r="B2498" t="s">
        <v>5337</v>
      </c>
      <c r="C2498" t="s">
        <v>778</v>
      </c>
      <c r="D2498" t="s">
        <v>23</v>
      </c>
      <c r="E2498">
        <v>0.238</v>
      </c>
      <c r="F2498">
        <v>40.2906</v>
      </c>
      <c r="G2498">
        <v>0.000851063829787234</v>
      </c>
      <c r="H2498">
        <v>0</v>
      </c>
      <c r="I2498">
        <v>23</v>
      </c>
      <c r="J2498">
        <v>0.335</v>
      </c>
      <c r="K2498">
        <v>0.065</v>
      </c>
      <c r="L2498">
        <v>0.77</v>
      </c>
      <c r="M2498">
        <v>-0.7624</v>
      </c>
      <c r="N2498">
        <v>0.22</v>
      </c>
      <c r="O2498">
        <v>6.893</v>
      </c>
      <c r="P2498">
        <v>1</v>
      </c>
      <c r="Q2498">
        <v>0.176</v>
      </c>
      <c r="R2498">
        <v>0.995565079022423</v>
      </c>
      <c r="S2498">
        <v>5.7</v>
      </c>
    </row>
    <row r="2499" spans="1:19">
      <c r="A2499" t="s">
        <v>5338</v>
      </c>
      <c r="B2499" t="s">
        <v>5339</v>
      </c>
      <c r="C2499" t="s">
        <v>2787</v>
      </c>
      <c r="D2499" t="s">
        <v>23</v>
      </c>
      <c r="E2499">
        <v>0.238</v>
      </c>
      <c r="F2499">
        <v>40.3067</v>
      </c>
      <c r="G2499">
        <v>0.000927643784786642</v>
      </c>
      <c r="H2499">
        <v>0</v>
      </c>
      <c r="I2499">
        <v>14.56</v>
      </c>
      <c r="J2499">
        <v>0.107</v>
      </c>
      <c r="K2499">
        <v>0.654</v>
      </c>
      <c r="L2499">
        <v>0</v>
      </c>
      <c r="M2499">
        <v>-1.0548</v>
      </c>
      <c r="N2499">
        <v>0.062</v>
      </c>
      <c r="O2499">
        <v>-0.018</v>
      </c>
      <c r="P2499">
        <v>0</v>
      </c>
      <c r="Q2499">
        <v>0.27</v>
      </c>
      <c r="R2499">
        <v>0.740941246078829</v>
      </c>
      <c r="S2499">
        <v>-2.05</v>
      </c>
    </row>
    <row r="2500" spans="1:19">
      <c r="A2500" t="s">
        <v>5340</v>
      </c>
      <c r="B2500" t="s">
        <v>5341</v>
      </c>
      <c r="C2500" t="s">
        <v>295</v>
      </c>
      <c r="D2500" t="s">
        <v>23</v>
      </c>
      <c r="E2500">
        <v>0.238</v>
      </c>
      <c r="F2500">
        <v>40.3228</v>
      </c>
      <c r="G2500">
        <v>0.00114942528735632</v>
      </c>
      <c r="H2500" s="2">
        <v>1.19325e-5</v>
      </c>
      <c r="I2500">
        <v>26.6</v>
      </c>
      <c r="J2500">
        <v>0.317</v>
      </c>
      <c r="K2500">
        <v>1</v>
      </c>
      <c r="L2500">
        <v>2.645</v>
      </c>
      <c r="M2500">
        <v>-1.0089</v>
      </c>
      <c r="N2500">
        <v>0.0871</v>
      </c>
      <c r="O2500">
        <v>2.184</v>
      </c>
      <c r="P2500">
        <v>1</v>
      </c>
      <c r="Q2500">
        <v>0.729</v>
      </c>
      <c r="R2500">
        <v>0.999186014143837</v>
      </c>
      <c r="S2500">
        <v>4.98</v>
      </c>
    </row>
    <row r="2501" spans="1:19">
      <c r="A2501" t="s">
        <v>5342</v>
      </c>
      <c r="B2501" t="s">
        <v>5343</v>
      </c>
      <c r="C2501" t="s">
        <v>890</v>
      </c>
      <c r="D2501" t="s">
        <v>23</v>
      </c>
      <c r="E2501">
        <v>0.238</v>
      </c>
      <c r="F2501">
        <v>40.339</v>
      </c>
      <c r="G2501">
        <v>0.00114942528735632</v>
      </c>
      <c r="H2501" s="2">
        <v>3.98622e-6</v>
      </c>
      <c r="I2501">
        <v>22.5</v>
      </c>
      <c r="J2501">
        <v>0.593</v>
      </c>
      <c r="K2501">
        <v>0.148</v>
      </c>
      <c r="L2501">
        <v>1.04</v>
      </c>
      <c r="M2501">
        <v>0.6088</v>
      </c>
      <c r="N2501">
        <v>0.7999</v>
      </c>
      <c r="O2501">
        <v>5.341</v>
      </c>
      <c r="P2501">
        <v>1</v>
      </c>
      <c r="Q2501">
        <v>0.441</v>
      </c>
      <c r="R2501">
        <v>0.99772943408356</v>
      </c>
      <c r="S2501">
        <v>5.23</v>
      </c>
    </row>
    <row r="2502" spans="1:19">
      <c r="A2502" t="s">
        <v>5344</v>
      </c>
      <c r="B2502" t="s">
        <v>5345</v>
      </c>
      <c r="C2502" t="s">
        <v>1258</v>
      </c>
      <c r="D2502" t="s">
        <v>23</v>
      </c>
      <c r="E2502">
        <v>0.238</v>
      </c>
      <c r="F2502">
        <v>40.3551</v>
      </c>
      <c r="G2502">
        <v>0.00126796280642434</v>
      </c>
      <c r="H2502">
        <v>0</v>
      </c>
      <c r="I2502">
        <v>22.2</v>
      </c>
      <c r="J2502">
        <v>0.086</v>
      </c>
      <c r="K2502">
        <v>0.02</v>
      </c>
      <c r="L2502">
        <v>1.41</v>
      </c>
      <c r="M2502">
        <v>-1.0568</v>
      </c>
      <c r="N2502">
        <v>0.026</v>
      </c>
      <c r="O2502">
        <v>1.61</v>
      </c>
      <c r="P2502">
        <v>0.804</v>
      </c>
      <c r="Q2502">
        <v>0.071</v>
      </c>
      <c r="R2502">
        <v>0.990842150382963</v>
      </c>
      <c r="S2502">
        <v>4.59</v>
      </c>
    </row>
    <row r="2503" spans="1:19">
      <c r="A2503" t="s">
        <v>5346</v>
      </c>
      <c r="B2503" t="s">
        <v>5347</v>
      </c>
      <c r="C2503" t="s">
        <v>235</v>
      </c>
      <c r="D2503" t="s">
        <v>23</v>
      </c>
      <c r="E2503">
        <v>0.238</v>
      </c>
      <c r="F2503">
        <v>40.3713</v>
      </c>
      <c r="G2503">
        <v>0.00190217391304348</v>
      </c>
      <c r="H2503">
        <v>0</v>
      </c>
      <c r="I2503">
        <v>7.815</v>
      </c>
      <c r="J2503">
        <v>0.05</v>
      </c>
      <c r="K2503">
        <v>0.007</v>
      </c>
      <c r="L2503">
        <v>2.295</v>
      </c>
      <c r="M2503">
        <v>-1.0468</v>
      </c>
      <c r="N2503">
        <v>0.0858</v>
      </c>
      <c r="O2503">
        <v>-0.407</v>
      </c>
      <c r="P2503">
        <v>0.402</v>
      </c>
      <c r="Q2503">
        <v>0.218</v>
      </c>
      <c r="R2503">
        <v>0.924313877507993</v>
      </c>
      <c r="S2503">
        <v>-4.08</v>
      </c>
    </row>
    <row r="2504" spans="1:19">
      <c r="A2504" t="s">
        <v>5348</v>
      </c>
      <c r="B2504" t="s">
        <v>5349</v>
      </c>
      <c r="C2504" t="s">
        <v>278</v>
      </c>
      <c r="D2504" t="s">
        <v>23</v>
      </c>
      <c r="E2504">
        <v>0.238</v>
      </c>
      <c r="F2504">
        <v>40.3874</v>
      </c>
      <c r="G2504">
        <v>0.00213310580204778</v>
      </c>
      <c r="H2504">
        <v>0</v>
      </c>
      <c r="I2504">
        <v>22</v>
      </c>
      <c r="J2504">
        <v>0.195</v>
      </c>
      <c r="K2504">
        <v>0.405</v>
      </c>
      <c r="L2504">
        <v>0.895</v>
      </c>
      <c r="M2504">
        <v>-0.8134</v>
      </c>
      <c r="N2504">
        <v>0.2142</v>
      </c>
      <c r="O2504">
        <v>5.675</v>
      </c>
      <c r="P2504">
        <v>1</v>
      </c>
      <c r="Q2504">
        <v>0.348</v>
      </c>
      <c r="R2504">
        <v>0.991535264916483</v>
      </c>
      <c r="S2504">
        <v>5.37</v>
      </c>
    </row>
    <row r="2505" spans="1:19">
      <c r="A2505" t="s">
        <v>5350</v>
      </c>
      <c r="B2505" t="s">
        <v>5351</v>
      </c>
      <c r="C2505" t="s">
        <v>2746</v>
      </c>
      <c r="D2505" t="s">
        <v>23</v>
      </c>
      <c r="E2505">
        <v>0.238</v>
      </c>
      <c r="F2505">
        <v>40.4036</v>
      </c>
      <c r="G2505">
        <v>0.00607734806629834</v>
      </c>
      <c r="H2505">
        <v>0</v>
      </c>
      <c r="I2505">
        <v>14.15</v>
      </c>
      <c r="J2505">
        <v>0.134</v>
      </c>
      <c r="K2505">
        <v>0.118</v>
      </c>
      <c r="L2505">
        <v>2.36</v>
      </c>
      <c r="M2505">
        <v>-0.3773</v>
      </c>
      <c r="N2505">
        <v>0.5904</v>
      </c>
      <c r="O2505">
        <v>1.404</v>
      </c>
      <c r="P2505">
        <v>0.015</v>
      </c>
      <c r="Q2505">
        <v>0.071</v>
      </c>
      <c r="R2505">
        <v>0.979958031137901</v>
      </c>
      <c r="S2505">
        <v>3.67</v>
      </c>
    </row>
    <row r="2506" spans="1:19">
      <c r="A2506" t="s">
        <v>5352</v>
      </c>
      <c r="B2506" t="s">
        <v>5353</v>
      </c>
      <c r="C2506" t="s">
        <v>240</v>
      </c>
      <c r="D2506" t="s">
        <v>23</v>
      </c>
      <c r="E2506">
        <v>0.238</v>
      </c>
      <c r="F2506">
        <v>40.4197</v>
      </c>
      <c r="G2506">
        <v>0.151001112347052</v>
      </c>
      <c r="H2506">
        <v>0</v>
      </c>
      <c r="I2506">
        <v>21.7</v>
      </c>
      <c r="J2506">
        <v>0.077</v>
      </c>
      <c r="K2506">
        <v>0.328</v>
      </c>
      <c r="L2506">
        <v>0.665</v>
      </c>
      <c r="M2506">
        <v>-1.0738</v>
      </c>
      <c r="N2506">
        <v>0.0598</v>
      </c>
      <c r="O2506">
        <v>1.975</v>
      </c>
      <c r="P2506">
        <v>0.538</v>
      </c>
      <c r="Q2506">
        <v>0.212</v>
      </c>
      <c r="R2506">
        <v>0.984065335067813</v>
      </c>
      <c r="S2506">
        <v>5.36</v>
      </c>
    </row>
    <row r="2507" spans="1:19">
      <c r="A2507" t="s">
        <v>5354</v>
      </c>
      <c r="B2507" t="s">
        <v>5355</v>
      </c>
      <c r="C2507" t="s">
        <v>512</v>
      </c>
      <c r="D2507" t="s">
        <v>23</v>
      </c>
      <c r="E2507">
        <v>0.238</v>
      </c>
      <c r="F2507">
        <v>40.4358</v>
      </c>
      <c r="G2507">
        <v>0.640921409214092</v>
      </c>
      <c r="H2507">
        <v>0</v>
      </c>
      <c r="I2507">
        <v>16.42</v>
      </c>
      <c r="J2507">
        <v>0.166</v>
      </c>
      <c r="K2507">
        <v>0.824</v>
      </c>
      <c r="L2507">
        <v>2.395</v>
      </c>
      <c r="M2507">
        <v>-1.0694</v>
      </c>
      <c r="N2507">
        <v>0.0766</v>
      </c>
      <c r="O2507">
        <v>2.58</v>
      </c>
      <c r="P2507">
        <v>0.996</v>
      </c>
      <c r="Q2507">
        <v>0.06</v>
      </c>
      <c r="R2507">
        <v>0.741509972285942</v>
      </c>
      <c r="S2507">
        <v>4.69</v>
      </c>
    </row>
    <row r="2508" spans="1:19">
      <c r="A2508" t="s">
        <v>5356</v>
      </c>
      <c r="B2508" t="s">
        <v>5357</v>
      </c>
      <c r="C2508" t="s">
        <v>942</v>
      </c>
      <c r="D2508" t="s">
        <v>42</v>
      </c>
      <c r="E2508">
        <v>0.236</v>
      </c>
      <c r="F2508">
        <v>40.452</v>
      </c>
      <c r="G2508">
        <v>0.000422297297297297</v>
      </c>
      <c r="H2508">
        <v>0</v>
      </c>
      <c r="I2508">
        <v>15.96</v>
      </c>
      <c r="J2508">
        <v>0.353</v>
      </c>
      <c r="K2508">
        <v>0.002</v>
      </c>
      <c r="L2508">
        <v>2.38</v>
      </c>
      <c r="M2508">
        <v>-0.8474</v>
      </c>
      <c r="N2508">
        <v>0.2987</v>
      </c>
      <c r="O2508">
        <v>1.28</v>
      </c>
      <c r="P2508">
        <v>1</v>
      </c>
      <c r="Q2508">
        <v>0.349</v>
      </c>
      <c r="R2508">
        <v>0.941558796070714</v>
      </c>
      <c r="S2508">
        <v>1.62</v>
      </c>
    </row>
    <row r="2509" spans="1:19">
      <c r="A2509" t="s">
        <v>5358</v>
      </c>
      <c r="B2509" t="s">
        <v>5359</v>
      </c>
      <c r="C2509" t="s">
        <v>3127</v>
      </c>
      <c r="D2509" t="s">
        <v>23</v>
      </c>
      <c r="E2509">
        <v>0.236</v>
      </c>
      <c r="F2509">
        <v>40.4681</v>
      </c>
      <c r="G2509">
        <v>0.000423011844331641</v>
      </c>
      <c r="H2509">
        <v>0</v>
      </c>
      <c r="I2509">
        <v>20.4</v>
      </c>
      <c r="J2509">
        <v>0.038</v>
      </c>
      <c r="K2509">
        <v>0.009</v>
      </c>
      <c r="L2509">
        <v>0.48</v>
      </c>
      <c r="M2509">
        <v>-1.0299</v>
      </c>
      <c r="N2509">
        <v>0.043</v>
      </c>
      <c r="O2509">
        <v>4.22</v>
      </c>
      <c r="P2509">
        <v>1</v>
      </c>
      <c r="Q2509">
        <v>0.102</v>
      </c>
      <c r="R2509">
        <v>0.980644264729446</v>
      </c>
      <c r="S2509">
        <v>5.99</v>
      </c>
    </row>
    <row r="2510" spans="1:19">
      <c r="A2510" t="s">
        <v>5360</v>
      </c>
      <c r="B2510" t="s">
        <v>5361</v>
      </c>
      <c r="C2510" t="s">
        <v>556</v>
      </c>
      <c r="D2510" t="s">
        <v>23</v>
      </c>
      <c r="E2510">
        <v>0.236</v>
      </c>
      <c r="F2510">
        <v>40.4843</v>
      </c>
      <c r="G2510">
        <v>0.000431034482758621</v>
      </c>
      <c r="H2510">
        <v>0</v>
      </c>
      <c r="I2510">
        <v>21</v>
      </c>
      <c r="J2510">
        <v>0.02</v>
      </c>
      <c r="K2510">
        <v>0.002</v>
      </c>
      <c r="L2510">
        <v>0</v>
      </c>
      <c r="M2510">
        <v>-0.8171</v>
      </c>
      <c r="N2510">
        <v>0.0057</v>
      </c>
      <c r="O2510">
        <v>3.006</v>
      </c>
      <c r="P2510">
        <v>0.928</v>
      </c>
      <c r="Q2510">
        <v>0.089</v>
      </c>
      <c r="R2510">
        <v>0.994097875193146</v>
      </c>
      <c r="S2510">
        <v>4.13</v>
      </c>
    </row>
    <row r="2511" spans="1:19">
      <c r="A2511" t="s">
        <v>5362</v>
      </c>
      <c r="B2511" t="s">
        <v>5363</v>
      </c>
      <c r="C2511" t="s">
        <v>839</v>
      </c>
      <c r="D2511" t="s">
        <v>42</v>
      </c>
      <c r="E2511">
        <v>0.236</v>
      </c>
      <c r="F2511">
        <v>40.5004</v>
      </c>
      <c r="G2511">
        <v>0.000807102502017756</v>
      </c>
      <c r="H2511">
        <v>0.0359838</v>
      </c>
      <c r="I2511">
        <v>0.669</v>
      </c>
      <c r="J2511">
        <v>0.502</v>
      </c>
      <c r="K2511">
        <v>0.04</v>
      </c>
      <c r="L2511">
        <v>-0.205</v>
      </c>
      <c r="M2511">
        <v>-1.0357</v>
      </c>
      <c r="N2511">
        <v>0</v>
      </c>
      <c r="O2511">
        <v>-0.268</v>
      </c>
      <c r="P2511">
        <v>0</v>
      </c>
      <c r="Q2511">
        <v>0.563</v>
      </c>
      <c r="R2511">
        <v>0.468709087874597</v>
      </c>
      <c r="S2511">
        <v>-1.96</v>
      </c>
    </row>
    <row r="2512" spans="1:19">
      <c r="A2512" t="s">
        <v>5364</v>
      </c>
      <c r="B2512" t="s">
        <v>5365</v>
      </c>
      <c r="C2512" t="s">
        <v>1078</v>
      </c>
      <c r="D2512" t="s">
        <v>23</v>
      </c>
      <c r="E2512">
        <v>0.236</v>
      </c>
      <c r="F2512">
        <v>40.5165</v>
      </c>
      <c r="G2512">
        <v>0.000844594594594595</v>
      </c>
      <c r="H2512">
        <v>0</v>
      </c>
      <c r="I2512">
        <v>13.34</v>
      </c>
      <c r="J2512">
        <v>0.208</v>
      </c>
      <c r="K2512">
        <v>0.045</v>
      </c>
      <c r="L2512">
        <v>0.155</v>
      </c>
      <c r="M2512">
        <v>-0.7718</v>
      </c>
      <c r="N2512">
        <v>0.2282</v>
      </c>
      <c r="O2512">
        <v>-0.314</v>
      </c>
      <c r="P2512">
        <v>0</v>
      </c>
      <c r="Q2512">
        <v>0.251</v>
      </c>
      <c r="R2512">
        <v>0.910199096677144</v>
      </c>
      <c r="S2512">
        <v>-1.94</v>
      </c>
    </row>
    <row r="2513" spans="1:19">
      <c r="A2513" t="s">
        <v>5366</v>
      </c>
      <c r="B2513" t="s">
        <v>5367</v>
      </c>
      <c r="C2513" t="s">
        <v>2596</v>
      </c>
      <c r="D2513" t="s">
        <v>23</v>
      </c>
      <c r="E2513">
        <v>0.236</v>
      </c>
      <c r="F2513">
        <v>40.5327</v>
      </c>
      <c r="G2513">
        <v>0.000846023688663283</v>
      </c>
      <c r="H2513">
        <v>0</v>
      </c>
      <c r="I2513">
        <v>9.229</v>
      </c>
      <c r="J2513">
        <v>0.12</v>
      </c>
      <c r="K2513">
        <v>0.115</v>
      </c>
      <c r="L2513">
        <v>1.67</v>
      </c>
      <c r="M2513">
        <v>-0.9822</v>
      </c>
      <c r="N2513">
        <v>0.0127</v>
      </c>
      <c r="O2513">
        <v>-0.06</v>
      </c>
      <c r="P2513">
        <v>0.092</v>
      </c>
      <c r="Q2513">
        <v>0.038</v>
      </c>
      <c r="R2513">
        <v>0.995767573135509</v>
      </c>
      <c r="S2513">
        <v>-4.38</v>
      </c>
    </row>
    <row r="2514" spans="1:19">
      <c r="A2514" t="s">
        <v>5368</v>
      </c>
      <c r="B2514" t="s">
        <v>5369</v>
      </c>
      <c r="C2514" t="s">
        <v>348</v>
      </c>
      <c r="D2514" t="s">
        <v>42</v>
      </c>
      <c r="E2514">
        <v>0.236</v>
      </c>
      <c r="F2514">
        <v>40.5488</v>
      </c>
      <c r="G2514">
        <v>0.000852514919011083</v>
      </c>
      <c r="H2514">
        <v>0</v>
      </c>
      <c r="I2514">
        <v>13.67</v>
      </c>
      <c r="J2514">
        <v>0.038</v>
      </c>
      <c r="K2514">
        <v>0.021</v>
      </c>
      <c r="L2514">
        <v>2.05</v>
      </c>
      <c r="M2514">
        <v>-1.0312</v>
      </c>
      <c r="N2514">
        <v>0.0829</v>
      </c>
      <c r="O2514">
        <v>1.126</v>
      </c>
      <c r="P2514">
        <v>0.001</v>
      </c>
      <c r="Q2514">
        <v>0.332</v>
      </c>
      <c r="R2514">
        <v>0.928410397987057</v>
      </c>
      <c r="S2514">
        <v>1.51</v>
      </c>
    </row>
    <row r="2515" spans="1:19">
      <c r="A2515" t="s">
        <v>5370</v>
      </c>
      <c r="B2515" t="s">
        <v>5371</v>
      </c>
      <c r="C2515" t="s">
        <v>2755</v>
      </c>
      <c r="D2515" t="s">
        <v>23</v>
      </c>
      <c r="E2515">
        <v>0.236</v>
      </c>
      <c r="F2515">
        <v>40.565</v>
      </c>
      <c r="G2515">
        <v>0.0009375</v>
      </c>
      <c r="H2515">
        <v>0</v>
      </c>
      <c r="I2515">
        <v>22.5</v>
      </c>
      <c r="J2515">
        <v>0.088</v>
      </c>
      <c r="K2515">
        <v>0.067</v>
      </c>
      <c r="L2515">
        <v>2.125</v>
      </c>
      <c r="M2515">
        <v>-0.8644</v>
      </c>
      <c r="N2515">
        <v>0.1897</v>
      </c>
      <c r="O2515">
        <v>4.64</v>
      </c>
      <c r="P2515">
        <v>1</v>
      </c>
      <c r="Q2515">
        <v>0.403</v>
      </c>
      <c r="R2515">
        <v>0.977216024037419</v>
      </c>
      <c r="S2515">
        <v>5.03</v>
      </c>
    </row>
    <row r="2516" spans="1:19">
      <c r="A2516" t="s">
        <v>5372</v>
      </c>
      <c r="B2516" t="s">
        <v>5373</v>
      </c>
      <c r="C2516" t="s">
        <v>264</v>
      </c>
      <c r="D2516" t="s">
        <v>23</v>
      </c>
      <c r="E2516">
        <v>0.236</v>
      </c>
      <c r="F2516">
        <v>40.5811</v>
      </c>
      <c r="G2516">
        <v>0.00114942528735632</v>
      </c>
      <c r="H2516">
        <v>0</v>
      </c>
      <c r="I2516">
        <v>10.36</v>
      </c>
      <c r="J2516">
        <v>0.111</v>
      </c>
      <c r="K2516">
        <v>0.504</v>
      </c>
      <c r="L2516">
        <v>1.735</v>
      </c>
      <c r="M2516">
        <v>-0.9997</v>
      </c>
      <c r="N2516">
        <v>0.1103</v>
      </c>
      <c r="O2516">
        <v>1.303</v>
      </c>
      <c r="P2516">
        <v>0.011</v>
      </c>
      <c r="Q2516">
        <v>0.231</v>
      </c>
      <c r="R2516">
        <v>0.923947197825485</v>
      </c>
      <c r="S2516">
        <v>4.59</v>
      </c>
    </row>
    <row r="2517" spans="1:19">
      <c r="A2517" t="s">
        <v>5374</v>
      </c>
      <c r="B2517" t="s">
        <v>5375</v>
      </c>
      <c r="C2517" t="s">
        <v>1092</v>
      </c>
      <c r="D2517" t="s">
        <v>23</v>
      </c>
      <c r="E2517">
        <v>0.236</v>
      </c>
      <c r="F2517">
        <v>40.5973</v>
      </c>
      <c r="G2517">
        <v>0.00178062678062678</v>
      </c>
      <c r="H2517">
        <v>0</v>
      </c>
      <c r="I2517">
        <v>10.39</v>
      </c>
      <c r="J2517">
        <v>0.021</v>
      </c>
      <c r="K2517">
        <v>0.009</v>
      </c>
      <c r="L2517">
        <v>1.39</v>
      </c>
      <c r="M2517">
        <v>-1.0078</v>
      </c>
      <c r="N2517">
        <v>0.0691</v>
      </c>
      <c r="O2517">
        <v>1.385</v>
      </c>
      <c r="P2517">
        <v>0.052</v>
      </c>
      <c r="Q2517">
        <v>0.049</v>
      </c>
      <c r="R2517">
        <v>0.198421016250873</v>
      </c>
      <c r="S2517">
        <v>2.79</v>
      </c>
    </row>
    <row r="2518" spans="1:19">
      <c r="A2518" t="s">
        <v>5376</v>
      </c>
      <c r="B2518" t="s">
        <v>5377</v>
      </c>
      <c r="C2518" t="s">
        <v>643</v>
      </c>
      <c r="D2518" t="s">
        <v>23</v>
      </c>
      <c r="E2518">
        <v>0.236</v>
      </c>
      <c r="F2518">
        <v>40.6134</v>
      </c>
      <c r="G2518">
        <v>0.00434074877916441</v>
      </c>
      <c r="H2518">
        <v>0</v>
      </c>
      <c r="I2518">
        <v>14.85</v>
      </c>
      <c r="J2518">
        <v>0.009</v>
      </c>
      <c r="K2518">
        <v>0.012</v>
      </c>
      <c r="L2518">
        <v>1.79</v>
      </c>
      <c r="M2518">
        <v>-1.0192</v>
      </c>
      <c r="N2518">
        <v>0.046</v>
      </c>
      <c r="O2518">
        <v>0.263</v>
      </c>
      <c r="P2518">
        <v>0.03</v>
      </c>
      <c r="Q2518">
        <v>0.15</v>
      </c>
      <c r="R2518">
        <v>0.996741629420229</v>
      </c>
      <c r="S2518">
        <v>2.74</v>
      </c>
    </row>
    <row r="2519" spans="1:19">
      <c r="A2519" t="s">
        <v>5378</v>
      </c>
      <c r="B2519" t="s">
        <v>5379</v>
      </c>
      <c r="C2519" t="s">
        <v>5160</v>
      </c>
      <c r="D2519" t="s">
        <v>23</v>
      </c>
      <c r="E2519">
        <v>0.236</v>
      </c>
      <c r="F2519">
        <v>40.6295</v>
      </c>
      <c r="G2519">
        <v>0.00434074877916441</v>
      </c>
      <c r="H2519">
        <v>0</v>
      </c>
      <c r="I2519">
        <v>21.2</v>
      </c>
      <c r="J2519">
        <v>0.19</v>
      </c>
      <c r="K2519">
        <v>0.026</v>
      </c>
      <c r="L2519">
        <v>0.58</v>
      </c>
      <c r="M2519">
        <v>-0.3415</v>
      </c>
      <c r="N2519">
        <v>0.5942</v>
      </c>
      <c r="O2519">
        <v>6.537</v>
      </c>
      <c r="P2519">
        <v>1</v>
      </c>
      <c r="Q2519">
        <v>0.165</v>
      </c>
      <c r="R2519">
        <v>0.985381112835213</v>
      </c>
      <c r="S2519">
        <v>5.18</v>
      </c>
    </row>
    <row r="2520" spans="1:19">
      <c r="A2520" t="s">
        <v>5380</v>
      </c>
      <c r="B2520" t="s">
        <v>5381</v>
      </c>
      <c r="C2520" t="s">
        <v>1580</v>
      </c>
      <c r="D2520" t="s">
        <v>23</v>
      </c>
      <c r="E2520">
        <v>0.234</v>
      </c>
      <c r="F2520">
        <v>40.6457</v>
      </c>
      <c r="G2520">
        <v>0.000424448217317487</v>
      </c>
      <c r="H2520">
        <v>0</v>
      </c>
      <c r="I2520">
        <v>23.3</v>
      </c>
      <c r="J2520">
        <v>0.15</v>
      </c>
      <c r="K2520">
        <v>0.221</v>
      </c>
      <c r="L2520">
        <v>1.375</v>
      </c>
      <c r="M2520">
        <v>-0.9866</v>
      </c>
      <c r="N2520">
        <v>0.1273</v>
      </c>
      <c r="O2520">
        <v>7.727</v>
      </c>
      <c r="P2520">
        <v>1</v>
      </c>
      <c r="Q2520">
        <v>0.374</v>
      </c>
      <c r="R2520">
        <v>0.997188053641262</v>
      </c>
      <c r="S2520">
        <v>5.34</v>
      </c>
    </row>
    <row r="2521" spans="1:19">
      <c r="A2521" t="s">
        <v>5382</v>
      </c>
      <c r="B2521" t="s">
        <v>5383</v>
      </c>
      <c r="C2521" t="s">
        <v>116</v>
      </c>
      <c r="D2521" t="s">
        <v>42</v>
      </c>
      <c r="E2521">
        <v>0.234</v>
      </c>
      <c r="F2521">
        <v>40.6618</v>
      </c>
      <c r="G2521">
        <v>0.000846023688663283</v>
      </c>
      <c r="H2521">
        <v>0</v>
      </c>
      <c r="I2521">
        <v>21.8</v>
      </c>
      <c r="J2521">
        <v>0.22</v>
      </c>
      <c r="K2521">
        <v>0.004</v>
      </c>
      <c r="L2521">
        <v>1.41</v>
      </c>
      <c r="M2521">
        <v>-0.3719</v>
      </c>
      <c r="N2521">
        <v>0.4823</v>
      </c>
      <c r="O2521">
        <v>1.538</v>
      </c>
      <c r="P2521">
        <v>0.989</v>
      </c>
      <c r="Q2521">
        <v>0.323</v>
      </c>
      <c r="R2521">
        <v>0.921886748298758</v>
      </c>
      <c r="S2521">
        <v>4.12</v>
      </c>
    </row>
    <row r="2522" spans="1:19">
      <c r="A2522" t="s">
        <v>5384</v>
      </c>
      <c r="B2522" t="s">
        <v>5385</v>
      </c>
      <c r="C2522" t="s">
        <v>384</v>
      </c>
      <c r="D2522" t="s">
        <v>42</v>
      </c>
      <c r="E2522">
        <v>0.234</v>
      </c>
      <c r="F2522">
        <v>40.678</v>
      </c>
      <c r="G2522">
        <v>0.00208333333333333</v>
      </c>
      <c r="H2522" s="2">
        <v>3.98734e-6</v>
      </c>
      <c r="I2522">
        <v>19.78</v>
      </c>
      <c r="J2522">
        <v>0.529</v>
      </c>
      <c r="K2522">
        <v>0.669</v>
      </c>
      <c r="L2522">
        <v>0.295</v>
      </c>
      <c r="M2522">
        <v>-0.2745</v>
      </c>
      <c r="N2522">
        <v>0.495</v>
      </c>
      <c r="O2522">
        <v>0.138</v>
      </c>
      <c r="P2522">
        <v>0.977</v>
      </c>
      <c r="Q2522">
        <v>0.589</v>
      </c>
      <c r="R2522">
        <v>0.922474080826714</v>
      </c>
      <c r="S2522">
        <v>0.961</v>
      </c>
    </row>
    <row r="2523" spans="1:19">
      <c r="A2523" t="s">
        <v>5386</v>
      </c>
      <c r="B2523" t="s">
        <v>5387</v>
      </c>
      <c r="C2523" t="s">
        <v>318</v>
      </c>
      <c r="D2523" t="s">
        <v>42</v>
      </c>
      <c r="E2523">
        <v>0.234</v>
      </c>
      <c r="F2523">
        <v>40.6941</v>
      </c>
      <c r="G2523">
        <v>0.00300546448087432</v>
      </c>
      <c r="H2523">
        <v>0</v>
      </c>
      <c r="I2523">
        <v>18.86</v>
      </c>
      <c r="J2523">
        <v>0.124</v>
      </c>
      <c r="K2523">
        <v>0.075</v>
      </c>
      <c r="L2523">
        <v>1.995</v>
      </c>
      <c r="M2523">
        <v>0.1366</v>
      </c>
      <c r="N2523">
        <v>0.793</v>
      </c>
      <c r="O2523">
        <v>2.228</v>
      </c>
      <c r="P2523">
        <v>0.011</v>
      </c>
      <c r="Q2523">
        <v>0.165</v>
      </c>
      <c r="R2523">
        <v>0.959846334365167</v>
      </c>
      <c r="S2523">
        <v>3.55</v>
      </c>
    </row>
    <row r="2524" spans="1:19">
      <c r="A2524" t="s">
        <v>5388</v>
      </c>
      <c r="B2524" t="s">
        <v>5389</v>
      </c>
      <c r="C2524" t="s">
        <v>793</v>
      </c>
      <c r="D2524" t="s">
        <v>23</v>
      </c>
      <c r="E2524">
        <v>0.234</v>
      </c>
      <c r="F2524">
        <v>40.7103</v>
      </c>
      <c r="G2524">
        <v>0.0150511739915713</v>
      </c>
      <c r="H2524" s="2">
        <v>4.3562e-6</v>
      </c>
      <c r="I2524">
        <v>22.8</v>
      </c>
      <c r="J2524">
        <v>0.227</v>
      </c>
      <c r="K2524">
        <v>0.6</v>
      </c>
      <c r="L2524">
        <v>2.64</v>
      </c>
      <c r="M2524">
        <v>-0.9464</v>
      </c>
      <c r="N2524">
        <v>0.1514</v>
      </c>
      <c r="O2524">
        <v>0.091</v>
      </c>
      <c r="P2524">
        <v>0</v>
      </c>
      <c r="Q2524">
        <v>0.616</v>
      </c>
      <c r="R2524">
        <v>0.947460961899852</v>
      </c>
      <c r="S2524">
        <v>1.78</v>
      </c>
    </row>
    <row r="2525" spans="1:19">
      <c r="A2525" t="s">
        <v>5390</v>
      </c>
      <c r="B2525" t="s">
        <v>5391</v>
      </c>
      <c r="C2525" t="s">
        <v>643</v>
      </c>
      <c r="D2525" t="s">
        <v>23</v>
      </c>
      <c r="E2525">
        <v>0.232</v>
      </c>
      <c r="F2525">
        <v>40.7264</v>
      </c>
      <c r="G2525">
        <v>0.000422654268808115</v>
      </c>
      <c r="H2525">
        <v>0</v>
      </c>
      <c r="I2525">
        <v>16.69</v>
      </c>
      <c r="J2525">
        <v>0.036</v>
      </c>
      <c r="K2525">
        <v>0.296</v>
      </c>
      <c r="L2525">
        <v>1.895</v>
      </c>
      <c r="M2525">
        <v>-1.0696</v>
      </c>
      <c r="N2525">
        <v>0.0658</v>
      </c>
      <c r="O2525">
        <v>1.24</v>
      </c>
      <c r="P2525">
        <v>0.213</v>
      </c>
      <c r="Q2525">
        <v>0.345</v>
      </c>
      <c r="R2525">
        <v>0.995968415204972</v>
      </c>
      <c r="S2525">
        <v>2.42</v>
      </c>
    </row>
    <row r="2526" spans="1:19">
      <c r="A2526" t="s">
        <v>5392</v>
      </c>
      <c r="B2526" t="s">
        <v>5393</v>
      </c>
      <c r="C2526" t="s">
        <v>793</v>
      </c>
      <c r="D2526" t="s">
        <v>23</v>
      </c>
      <c r="E2526">
        <v>0.232</v>
      </c>
      <c r="F2526">
        <v>40.7425</v>
      </c>
      <c r="G2526">
        <v>0.000426621160409556</v>
      </c>
      <c r="H2526">
        <v>0</v>
      </c>
      <c r="I2526">
        <v>12.44</v>
      </c>
      <c r="J2526">
        <v>0.078</v>
      </c>
      <c r="K2526">
        <v>0.574</v>
      </c>
      <c r="L2526">
        <v>0</v>
      </c>
      <c r="M2526">
        <v>-1.0567</v>
      </c>
      <c r="N2526">
        <v>0.018</v>
      </c>
      <c r="O2526">
        <v>-0.962</v>
      </c>
      <c r="P2526">
        <v>0</v>
      </c>
      <c r="Q2526">
        <v>0.248</v>
      </c>
      <c r="R2526">
        <v>0.949871042981676</v>
      </c>
      <c r="S2526">
        <v>-5.18</v>
      </c>
    </row>
    <row r="2527" spans="1:19">
      <c r="A2527" t="s">
        <v>5394</v>
      </c>
      <c r="B2527" t="s">
        <v>5395</v>
      </c>
      <c r="C2527" t="s">
        <v>122</v>
      </c>
      <c r="D2527" t="s">
        <v>23</v>
      </c>
      <c r="E2527">
        <v>0.232</v>
      </c>
      <c r="F2527">
        <v>40.7587</v>
      </c>
      <c r="G2527">
        <v>0.000432900432900433</v>
      </c>
      <c r="H2527" s="2">
        <v>2.78793e-5</v>
      </c>
      <c r="I2527">
        <v>25</v>
      </c>
      <c r="J2527">
        <v>0.523</v>
      </c>
      <c r="K2527">
        <v>0.731</v>
      </c>
      <c r="L2527">
        <v>1.525</v>
      </c>
      <c r="M2527">
        <v>-0.0289</v>
      </c>
      <c r="N2527">
        <v>0.5595</v>
      </c>
      <c r="O2527">
        <v>1.347</v>
      </c>
      <c r="P2527">
        <v>0.974</v>
      </c>
      <c r="Q2527">
        <v>0.45</v>
      </c>
      <c r="R2527">
        <v>0.999092239039036</v>
      </c>
      <c r="S2527">
        <v>4.62</v>
      </c>
    </row>
    <row r="2528" spans="1:19">
      <c r="A2528" t="s">
        <v>5396</v>
      </c>
      <c r="B2528" t="s">
        <v>5397</v>
      </c>
      <c r="C2528" t="s">
        <v>413</v>
      </c>
      <c r="D2528" t="s">
        <v>23</v>
      </c>
      <c r="E2528">
        <v>0.232</v>
      </c>
      <c r="F2528">
        <v>40.7748</v>
      </c>
      <c r="G2528">
        <v>0.000844594594594595</v>
      </c>
      <c r="H2528">
        <v>0</v>
      </c>
      <c r="I2528">
        <v>12.26</v>
      </c>
      <c r="J2528">
        <v>0.065</v>
      </c>
      <c r="K2528">
        <v>0.395</v>
      </c>
      <c r="L2528">
        <v>1.935</v>
      </c>
      <c r="M2528">
        <v>-1.0401</v>
      </c>
      <c r="N2528">
        <v>0.1074</v>
      </c>
      <c r="O2528">
        <v>0.104</v>
      </c>
      <c r="P2528">
        <v>0.002</v>
      </c>
      <c r="Q2528">
        <v>0.158</v>
      </c>
      <c r="R2528">
        <v>0.970579980695481</v>
      </c>
      <c r="S2528">
        <v>2.21</v>
      </c>
    </row>
    <row r="2529" spans="1:19">
      <c r="A2529" t="s">
        <v>5398</v>
      </c>
      <c r="B2529" t="s">
        <v>5399</v>
      </c>
      <c r="C2529" t="s">
        <v>144</v>
      </c>
      <c r="D2529" t="s">
        <v>23</v>
      </c>
      <c r="E2529">
        <v>0.232</v>
      </c>
      <c r="F2529">
        <v>40.791</v>
      </c>
      <c r="G2529">
        <v>0.00114942528735632</v>
      </c>
      <c r="H2529">
        <v>0</v>
      </c>
      <c r="I2529">
        <v>16.74</v>
      </c>
      <c r="J2529">
        <v>0.156</v>
      </c>
      <c r="K2529">
        <v>0.234</v>
      </c>
      <c r="L2529">
        <v>2.52</v>
      </c>
      <c r="M2529">
        <v>-1.072</v>
      </c>
      <c r="N2529">
        <v>0.0533</v>
      </c>
      <c r="O2529">
        <v>5.109</v>
      </c>
      <c r="P2529">
        <v>0.968</v>
      </c>
      <c r="Q2529">
        <v>0.428</v>
      </c>
      <c r="R2529">
        <v>0.952219846324168</v>
      </c>
      <c r="S2529">
        <v>2.83</v>
      </c>
    </row>
    <row r="2530" spans="1:19">
      <c r="A2530" t="s">
        <v>5400</v>
      </c>
      <c r="B2530" t="s">
        <v>5401</v>
      </c>
      <c r="C2530" t="s">
        <v>421</v>
      </c>
      <c r="D2530" t="s">
        <v>23</v>
      </c>
      <c r="E2530">
        <v>0.232</v>
      </c>
      <c r="F2530">
        <v>40.8071</v>
      </c>
      <c r="G2530">
        <v>0.00126903553299492</v>
      </c>
      <c r="H2530">
        <v>0</v>
      </c>
      <c r="I2530">
        <v>19.89</v>
      </c>
      <c r="J2530">
        <v>0.04</v>
      </c>
      <c r="K2530">
        <v>0.149</v>
      </c>
      <c r="L2530">
        <v>1.385</v>
      </c>
      <c r="M2530">
        <v>-0.8303</v>
      </c>
      <c r="N2530">
        <v>0.1639</v>
      </c>
      <c r="O2530">
        <v>1.226</v>
      </c>
      <c r="P2530">
        <v>0.092</v>
      </c>
      <c r="Q2530">
        <v>0.288</v>
      </c>
      <c r="R2530">
        <v>0.965511901950565</v>
      </c>
      <c r="S2530">
        <v>3.01</v>
      </c>
    </row>
    <row r="2531" spans="1:19">
      <c r="A2531" t="s">
        <v>5402</v>
      </c>
      <c r="B2531" t="s">
        <v>5403</v>
      </c>
      <c r="C2531" t="s">
        <v>836</v>
      </c>
      <c r="D2531" t="s">
        <v>23</v>
      </c>
      <c r="E2531">
        <v>0.232</v>
      </c>
      <c r="F2531">
        <v>40.8232</v>
      </c>
      <c r="G2531">
        <v>0.00211864406779661</v>
      </c>
      <c r="H2531" s="2">
        <v>3.98451e-6</v>
      </c>
      <c r="I2531">
        <v>23.6</v>
      </c>
      <c r="J2531">
        <v>0.223</v>
      </c>
      <c r="K2531">
        <v>0.811</v>
      </c>
      <c r="L2531">
        <v>2.74</v>
      </c>
      <c r="M2531">
        <v>-0.7063</v>
      </c>
      <c r="N2531">
        <v>0.2453</v>
      </c>
      <c r="O2531">
        <v>2.215</v>
      </c>
      <c r="P2531">
        <v>1</v>
      </c>
      <c r="Q2531">
        <v>0.574</v>
      </c>
      <c r="R2531">
        <v>0.997059418172492</v>
      </c>
      <c r="S2531">
        <v>1.75</v>
      </c>
    </row>
    <row r="2532" spans="1:19">
      <c r="A2532" t="s">
        <v>5404</v>
      </c>
      <c r="B2532" t="s">
        <v>5405</v>
      </c>
      <c r="C2532" t="s">
        <v>1258</v>
      </c>
      <c r="D2532" t="s">
        <v>23</v>
      </c>
      <c r="E2532">
        <v>0.232</v>
      </c>
      <c r="F2532">
        <v>40.8394</v>
      </c>
      <c r="G2532">
        <v>0.0056941431670282</v>
      </c>
      <c r="H2532">
        <v>0</v>
      </c>
      <c r="I2532">
        <v>15.96</v>
      </c>
      <c r="J2532">
        <v>0.075</v>
      </c>
      <c r="K2532">
        <v>0.011</v>
      </c>
      <c r="L2532">
        <v>2.665</v>
      </c>
      <c r="M2532">
        <v>-0.9831</v>
      </c>
      <c r="N2532">
        <v>0.0532</v>
      </c>
      <c r="O2532">
        <v>1.326</v>
      </c>
      <c r="P2532">
        <v>1</v>
      </c>
      <c r="Q2532">
        <v>0.245</v>
      </c>
      <c r="R2532">
        <v>0.688158528176284</v>
      </c>
      <c r="S2532">
        <v>4.56</v>
      </c>
    </row>
    <row r="2533" spans="1:19">
      <c r="A2533" t="s">
        <v>5406</v>
      </c>
      <c r="B2533" t="s">
        <v>5407</v>
      </c>
      <c r="C2533" t="s">
        <v>171</v>
      </c>
      <c r="D2533" t="s">
        <v>23</v>
      </c>
      <c r="E2533">
        <v>0.232</v>
      </c>
      <c r="F2533">
        <v>40.8555</v>
      </c>
      <c r="G2533">
        <v>0.00585610708310095</v>
      </c>
      <c r="H2533">
        <v>0</v>
      </c>
      <c r="I2533">
        <v>10.64</v>
      </c>
      <c r="J2533">
        <v>0.193</v>
      </c>
      <c r="K2533">
        <v>0.124</v>
      </c>
      <c r="L2533">
        <v>0.735</v>
      </c>
      <c r="M2533">
        <v>-0.6543</v>
      </c>
      <c r="N2533">
        <v>0.3077</v>
      </c>
      <c r="O2533">
        <v>0.084</v>
      </c>
      <c r="P2533">
        <v>0</v>
      </c>
      <c r="Q2533">
        <v>0.121</v>
      </c>
      <c r="R2533">
        <v>0.982985147141218</v>
      </c>
      <c r="S2533">
        <v>-2.73</v>
      </c>
    </row>
    <row r="2534" spans="1:19">
      <c r="A2534" t="s">
        <v>5408</v>
      </c>
      <c r="B2534" t="s">
        <v>5409</v>
      </c>
      <c r="C2534" t="s">
        <v>685</v>
      </c>
      <c r="D2534" t="s">
        <v>23</v>
      </c>
      <c r="E2534">
        <v>0.232</v>
      </c>
      <c r="F2534">
        <v>40.8717</v>
      </c>
      <c r="G2534">
        <v>0.0111111111111111</v>
      </c>
      <c r="H2534">
        <v>0</v>
      </c>
      <c r="I2534">
        <v>20.8</v>
      </c>
      <c r="J2534">
        <v>0.068</v>
      </c>
      <c r="K2534">
        <v>0.001</v>
      </c>
      <c r="L2534">
        <v>0.695</v>
      </c>
      <c r="M2534">
        <v>-0.9354</v>
      </c>
      <c r="N2534">
        <v>0.1102</v>
      </c>
      <c r="O2534">
        <v>1.299</v>
      </c>
      <c r="P2534">
        <v>0.911</v>
      </c>
      <c r="Q2534">
        <v>0.202</v>
      </c>
      <c r="R2534">
        <v>0.990687102931106</v>
      </c>
      <c r="S2534">
        <v>5.16</v>
      </c>
    </row>
    <row r="2535" spans="1:19">
      <c r="A2535" t="s">
        <v>5410</v>
      </c>
      <c r="B2535" t="s">
        <v>5411</v>
      </c>
      <c r="C2535" t="s">
        <v>351</v>
      </c>
      <c r="D2535" t="s">
        <v>23</v>
      </c>
      <c r="E2535">
        <v>0.232</v>
      </c>
      <c r="F2535">
        <v>40.8878</v>
      </c>
      <c r="G2535">
        <v>0.0439262472885033</v>
      </c>
      <c r="H2535">
        <v>0</v>
      </c>
      <c r="I2535">
        <v>13.71</v>
      </c>
      <c r="J2535">
        <v>0.109</v>
      </c>
      <c r="K2535">
        <v>0.005</v>
      </c>
      <c r="L2535">
        <v>1.78</v>
      </c>
      <c r="M2535">
        <v>-0.9983</v>
      </c>
      <c r="N2535">
        <v>0.1708</v>
      </c>
      <c r="O2535">
        <v>1.305</v>
      </c>
      <c r="P2535">
        <v>0.003</v>
      </c>
      <c r="Q2535">
        <v>0.259</v>
      </c>
      <c r="R2535">
        <v>0.84652035356609</v>
      </c>
      <c r="S2535">
        <v>4.32</v>
      </c>
    </row>
    <row r="2536" spans="1:19">
      <c r="A2536" t="s">
        <v>5412</v>
      </c>
      <c r="B2536" t="s">
        <v>5413</v>
      </c>
      <c r="C2536" t="s">
        <v>469</v>
      </c>
      <c r="D2536" t="s">
        <v>23</v>
      </c>
      <c r="E2536">
        <v>0.232</v>
      </c>
      <c r="F2536">
        <v>40.904</v>
      </c>
      <c r="G2536">
        <v>0.0555555555555556</v>
      </c>
      <c r="H2536">
        <v>0</v>
      </c>
      <c r="I2536">
        <v>14.85</v>
      </c>
      <c r="J2536">
        <v>0.424</v>
      </c>
      <c r="K2536">
        <v>0.005</v>
      </c>
      <c r="L2536">
        <v>0.975</v>
      </c>
      <c r="M2536">
        <v>-0.0067</v>
      </c>
      <c r="N2536">
        <v>0.7562</v>
      </c>
      <c r="O2536">
        <v>0.931</v>
      </c>
      <c r="P2536">
        <v>0.001</v>
      </c>
      <c r="Q2536">
        <v>0.12</v>
      </c>
      <c r="R2536">
        <v>0.948669984460559</v>
      </c>
      <c r="S2536">
        <v>0.871</v>
      </c>
    </row>
    <row r="2537" spans="1:19">
      <c r="A2537" t="s">
        <v>5414</v>
      </c>
      <c r="B2537" t="s">
        <v>5415</v>
      </c>
      <c r="C2537" t="s">
        <v>2596</v>
      </c>
      <c r="D2537" t="s">
        <v>23</v>
      </c>
      <c r="E2537">
        <v>0.23</v>
      </c>
      <c r="F2537">
        <v>40.9201</v>
      </c>
      <c r="G2537">
        <v>0.000423011844331641</v>
      </c>
      <c r="H2537" s="2">
        <v>4.05301e-6</v>
      </c>
      <c r="I2537">
        <v>18.1</v>
      </c>
      <c r="J2537">
        <v>0.043</v>
      </c>
      <c r="K2537">
        <v>0.779</v>
      </c>
      <c r="L2537">
        <v>2.045</v>
      </c>
      <c r="M2537">
        <v>-0.993</v>
      </c>
      <c r="N2537">
        <v>0.027</v>
      </c>
      <c r="O2537">
        <v>0.246</v>
      </c>
      <c r="P2537">
        <v>0</v>
      </c>
      <c r="Q2537">
        <v>0.119</v>
      </c>
      <c r="R2537">
        <v>0.998009432186334</v>
      </c>
      <c r="S2537">
        <v>1.78</v>
      </c>
    </row>
    <row r="2538" spans="1:19">
      <c r="A2538" t="s">
        <v>5416</v>
      </c>
      <c r="B2538" t="s">
        <v>5417</v>
      </c>
      <c r="C2538" t="s">
        <v>418</v>
      </c>
      <c r="D2538" t="s">
        <v>23</v>
      </c>
      <c r="E2538">
        <v>0.23</v>
      </c>
      <c r="F2538">
        <v>40.9362</v>
      </c>
      <c r="G2538">
        <v>0.000424448217317487</v>
      </c>
      <c r="H2538">
        <v>0</v>
      </c>
      <c r="I2538">
        <v>22.6</v>
      </c>
      <c r="J2538">
        <v>0.219</v>
      </c>
      <c r="K2538">
        <v>0.024</v>
      </c>
      <c r="L2538">
        <v>-0.01</v>
      </c>
      <c r="M2538">
        <v>-0.864</v>
      </c>
      <c r="N2538">
        <v>0.2618</v>
      </c>
      <c r="O2538">
        <v>3.889</v>
      </c>
      <c r="P2538">
        <v>1</v>
      </c>
      <c r="Q2538">
        <v>0.068</v>
      </c>
      <c r="R2538">
        <v>0.986255744919157</v>
      </c>
      <c r="S2538">
        <v>3.16</v>
      </c>
    </row>
    <row r="2539" spans="1:19">
      <c r="A2539" t="s">
        <v>5418</v>
      </c>
      <c r="B2539" t="s">
        <v>5419</v>
      </c>
      <c r="C2539" t="s">
        <v>2755</v>
      </c>
      <c r="D2539" t="s">
        <v>23</v>
      </c>
      <c r="E2539">
        <v>0.23</v>
      </c>
      <c r="F2539">
        <v>40.9524</v>
      </c>
      <c r="G2539">
        <v>0.000433275563258232</v>
      </c>
      <c r="H2539">
        <v>0</v>
      </c>
      <c r="I2539">
        <v>14.82</v>
      </c>
      <c r="J2539">
        <v>0.127</v>
      </c>
      <c r="K2539">
        <v>0.009</v>
      </c>
      <c r="L2539">
        <v>1.695</v>
      </c>
      <c r="M2539">
        <v>-0.8536</v>
      </c>
      <c r="N2539">
        <v>0.2169</v>
      </c>
      <c r="O2539">
        <v>1.965</v>
      </c>
      <c r="P2539">
        <v>0.957</v>
      </c>
      <c r="Q2539">
        <v>0.289</v>
      </c>
      <c r="R2539">
        <v>0.993841228850511</v>
      </c>
      <c r="S2539">
        <v>5.21</v>
      </c>
    </row>
    <row r="2540" spans="1:19">
      <c r="A2540" t="s">
        <v>5420</v>
      </c>
      <c r="B2540" t="s">
        <v>5421</v>
      </c>
      <c r="C2540" t="s">
        <v>496</v>
      </c>
      <c r="D2540" t="s">
        <v>23</v>
      </c>
      <c r="E2540">
        <v>0.23</v>
      </c>
      <c r="F2540">
        <v>40.9685</v>
      </c>
      <c r="G2540">
        <v>0.000957854406130268</v>
      </c>
      <c r="H2540">
        <v>0</v>
      </c>
      <c r="I2540">
        <v>11.08</v>
      </c>
      <c r="J2540">
        <v>0.182</v>
      </c>
      <c r="K2540">
        <v>0.07</v>
      </c>
      <c r="L2540">
        <v>0</v>
      </c>
      <c r="M2540">
        <v>-0.8564</v>
      </c>
      <c r="N2540">
        <v>0.2391</v>
      </c>
      <c r="O2540">
        <v>-0.315</v>
      </c>
      <c r="P2540">
        <v>0</v>
      </c>
      <c r="Q2540">
        <v>0.263</v>
      </c>
      <c r="R2540">
        <v>0.782537135722229</v>
      </c>
      <c r="S2540">
        <v>-2.12</v>
      </c>
    </row>
    <row r="2541" spans="1:19">
      <c r="A2541" t="s">
        <v>5422</v>
      </c>
      <c r="B2541" t="s">
        <v>5423</v>
      </c>
      <c r="C2541" t="s">
        <v>2527</v>
      </c>
      <c r="D2541" t="s">
        <v>23</v>
      </c>
      <c r="E2541">
        <v>0.23</v>
      </c>
      <c r="F2541">
        <v>40.9847</v>
      </c>
      <c r="G2541">
        <v>0.00114942528735632</v>
      </c>
      <c r="H2541">
        <v>0</v>
      </c>
      <c r="I2541">
        <v>19.45</v>
      </c>
      <c r="J2541">
        <v>0.054</v>
      </c>
      <c r="K2541">
        <v>0.007</v>
      </c>
      <c r="L2541">
        <v>1.43</v>
      </c>
      <c r="M2541">
        <v>-1.0558</v>
      </c>
      <c r="N2541">
        <v>0.0741</v>
      </c>
      <c r="O2541">
        <v>0.723</v>
      </c>
      <c r="P2541">
        <v>0.009</v>
      </c>
      <c r="Q2541">
        <v>0.239</v>
      </c>
      <c r="R2541">
        <v>0.991501924247315</v>
      </c>
      <c r="S2541">
        <v>4.11</v>
      </c>
    </row>
    <row r="2542" spans="1:19">
      <c r="A2542" t="s">
        <v>5424</v>
      </c>
      <c r="B2542" t="s">
        <v>5425</v>
      </c>
      <c r="C2542" t="s">
        <v>5426</v>
      </c>
      <c r="D2542" t="s">
        <v>42</v>
      </c>
      <c r="E2542">
        <v>0.23</v>
      </c>
      <c r="F2542">
        <v>41.0008</v>
      </c>
      <c r="G2542">
        <v>0.00114942528735632</v>
      </c>
      <c r="H2542">
        <v>0</v>
      </c>
      <c r="I2542">
        <v>24.2</v>
      </c>
      <c r="J2542">
        <v>0.197</v>
      </c>
      <c r="K2542">
        <v>0.409</v>
      </c>
      <c r="L2542">
        <v>1.65</v>
      </c>
      <c r="M2542">
        <v>-1.0951</v>
      </c>
      <c r="N2542">
        <v>0.0404</v>
      </c>
      <c r="O2542">
        <v>5.666</v>
      </c>
      <c r="P2542">
        <v>1</v>
      </c>
      <c r="Q2542">
        <v>0.557</v>
      </c>
      <c r="R2542">
        <v>0.978638223686737</v>
      </c>
      <c r="S2542">
        <v>5.3</v>
      </c>
    </row>
    <row r="2543" spans="1:19">
      <c r="A2543" t="s">
        <v>5427</v>
      </c>
      <c r="B2543" t="s">
        <v>5428</v>
      </c>
      <c r="C2543" t="s">
        <v>836</v>
      </c>
      <c r="D2543" t="s">
        <v>23</v>
      </c>
      <c r="E2543">
        <v>0.23</v>
      </c>
      <c r="F2543">
        <v>41.0169</v>
      </c>
      <c r="G2543">
        <v>0.00117924528301887</v>
      </c>
      <c r="H2543">
        <v>0</v>
      </c>
      <c r="I2543">
        <v>23.2</v>
      </c>
      <c r="J2543">
        <v>0.16</v>
      </c>
      <c r="K2543">
        <v>0.251</v>
      </c>
      <c r="L2543">
        <v>0.805</v>
      </c>
      <c r="M2543">
        <v>-0.9223</v>
      </c>
      <c r="N2543">
        <v>0.0833</v>
      </c>
      <c r="O2543">
        <v>2.307</v>
      </c>
      <c r="P2543">
        <v>1</v>
      </c>
      <c r="Q2543">
        <v>0.489</v>
      </c>
      <c r="R2543">
        <v>0.993302900857931</v>
      </c>
      <c r="S2543">
        <v>2.83</v>
      </c>
    </row>
    <row r="2544" spans="1:19">
      <c r="A2544" t="s">
        <v>5429</v>
      </c>
      <c r="B2544" t="s">
        <v>5430</v>
      </c>
      <c r="C2544" t="s">
        <v>2815</v>
      </c>
      <c r="D2544" t="s">
        <v>23</v>
      </c>
      <c r="E2544">
        <v>0.23</v>
      </c>
      <c r="F2544">
        <v>41.0331</v>
      </c>
      <c r="G2544">
        <v>0.00169204737732657</v>
      </c>
      <c r="H2544">
        <v>0</v>
      </c>
      <c r="I2544">
        <v>9.637</v>
      </c>
      <c r="J2544">
        <v>0.024</v>
      </c>
      <c r="K2544">
        <v>0.002</v>
      </c>
      <c r="L2544">
        <v>1.735</v>
      </c>
      <c r="M2544">
        <v>-0.9801</v>
      </c>
      <c r="N2544">
        <v>0.0215</v>
      </c>
      <c r="O2544">
        <v>0.612</v>
      </c>
      <c r="P2544">
        <v>0</v>
      </c>
      <c r="Q2544">
        <v>0.006</v>
      </c>
      <c r="R2544">
        <v>0.979775868379937</v>
      </c>
      <c r="S2544">
        <v>1.35</v>
      </c>
    </row>
    <row r="2545" spans="1:19">
      <c r="A2545" t="s">
        <v>5431</v>
      </c>
      <c r="B2545" t="s">
        <v>5432</v>
      </c>
      <c r="C2545" t="s">
        <v>110</v>
      </c>
      <c r="D2545" t="s">
        <v>23</v>
      </c>
      <c r="E2545">
        <v>0.23</v>
      </c>
      <c r="F2545">
        <v>41.0492</v>
      </c>
      <c r="G2545">
        <v>0.00213675213675214</v>
      </c>
      <c r="H2545">
        <v>0</v>
      </c>
      <c r="I2545">
        <v>19.25</v>
      </c>
      <c r="J2545">
        <v>0.137</v>
      </c>
      <c r="K2545">
        <v>0.297</v>
      </c>
      <c r="L2545">
        <v>1.62</v>
      </c>
      <c r="M2545">
        <v>-1.0875</v>
      </c>
      <c r="N2545">
        <v>0.0747</v>
      </c>
      <c r="O2545">
        <v>3.536</v>
      </c>
      <c r="P2545">
        <v>0.995</v>
      </c>
      <c r="Q2545">
        <v>0.169</v>
      </c>
      <c r="R2545">
        <v>0.98803288212112</v>
      </c>
      <c r="S2545">
        <v>5.71</v>
      </c>
    </row>
    <row r="2546" spans="1:19">
      <c r="A2546" t="s">
        <v>5433</v>
      </c>
      <c r="B2546" t="s">
        <v>5434</v>
      </c>
      <c r="C2546" t="s">
        <v>110</v>
      </c>
      <c r="D2546" t="s">
        <v>23</v>
      </c>
      <c r="E2546">
        <v>0.23</v>
      </c>
      <c r="F2546">
        <v>41.0654</v>
      </c>
      <c r="G2546">
        <v>0.00216262975778547</v>
      </c>
      <c r="H2546">
        <v>0</v>
      </c>
      <c r="I2546">
        <v>22.8</v>
      </c>
      <c r="J2546">
        <v>0.107</v>
      </c>
      <c r="K2546">
        <v>0.849</v>
      </c>
      <c r="L2546">
        <v>1.755</v>
      </c>
      <c r="M2546">
        <v>-1.0262</v>
      </c>
      <c r="N2546">
        <v>0.1464</v>
      </c>
      <c r="O2546">
        <v>6.471</v>
      </c>
      <c r="P2546">
        <v>1</v>
      </c>
      <c r="Q2546">
        <v>0.372</v>
      </c>
      <c r="R2546">
        <v>0.997854458435319</v>
      </c>
      <c r="S2546">
        <v>5.59</v>
      </c>
    </row>
    <row r="2547" spans="1:19">
      <c r="A2547" t="s">
        <v>5435</v>
      </c>
      <c r="B2547" t="s">
        <v>5436</v>
      </c>
      <c r="C2547" t="s">
        <v>1217</v>
      </c>
      <c r="D2547" t="s">
        <v>23</v>
      </c>
      <c r="E2547">
        <v>0.23</v>
      </c>
      <c r="F2547">
        <v>41.0815</v>
      </c>
      <c r="G2547">
        <v>0.00256191289496157</v>
      </c>
      <c r="H2547">
        <v>0</v>
      </c>
      <c r="I2547">
        <v>19.81</v>
      </c>
      <c r="J2547">
        <v>0.247</v>
      </c>
      <c r="K2547">
        <v>0.003</v>
      </c>
      <c r="L2547">
        <v>0.695</v>
      </c>
      <c r="M2547">
        <v>-1.0439</v>
      </c>
      <c r="N2547">
        <v>0.1125</v>
      </c>
      <c r="O2547">
        <v>0.739</v>
      </c>
      <c r="P2547">
        <v>0.998</v>
      </c>
      <c r="Q2547">
        <v>0.088</v>
      </c>
      <c r="R2547">
        <v>0.845878320012897</v>
      </c>
      <c r="S2547">
        <v>3.82</v>
      </c>
    </row>
    <row r="2548" spans="1:19">
      <c r="A2548" t="s">
        <v>5437</v>
      </c>
      <c r="B2548" t="s">
        <v>5438</v>
      </c>
      <c r="C2548" t="s">
        <v>1679</v>
      </c>
      <c r="D2548" t="s">
        <v>23</v>
      </c>
      <c r="E2548">
        <v>0.23</v>
      </c>
      <c r="F2548">
        <v>41.0977</v>
      </c>
      <c r="G2548">
        <v>0.0168478260869565</v>
      </c>
      <c r="H2548">
        <v>0</v>
      </c>
      <c r="I2548">
        <v>22.2</v>
      </c>
      <c r="J2548">
        <v>0.021</v>
      </c>
      <c r="K2548">
        <v>0.051</v>
      </c>
      <c r="L2548">
        <v>1.95</v>
      </c>
      <c r="M2548">
        <v>-1.0041</v>
      </c>
      <c r="N2548">
        <v>0.0117</v>
      </c>
      <c r="O2548">
        <v>1.91</v>
      </c>
      <c r="P2548">
        <v>1</v>
      </c>
      <c r="Q2548">
        <v>0.117</v>
      </c>
      <c r="R2548">
        <v>0.997199082522042</v>
      </c>
      <c r="S2548">
        <v>3.94</v>
      </c>
    </row>
    <row r="2549" spans="1:19">
      <c r="A2549" t="s">
        <v>5439</v>
      </c>
      <c r="B2549" t="s">
        <v>5440</v>
      </c>
      <c r="C2549" t="s">
        <v>63</v>
      </c>
      <c r="D2549" t="s">
        <v>23</v>
      </c>
      <c r="E2549">
        <v>0.23</v>
      </c>
      <c r="F2549">
        <v>41.1138</v>
      </c>
      <c r="G2549">
        <v>0.0190114068441065</v>
      </c>
      <c r="H2549">
        <v>0</v>
      </c>
      <c r="I2549">
        <v>21.6</v>
      </c>
      <c r="J2549">
        <v>0.217</v>
      </c>
      <c r="K2549">
        <v>0.006</v>
      </c>
      <c r="L2549">
        <v>1.155</v>
      </c>
      <c r="M2549">
        <v>-0.312</v>
      </c>
      <c r="N2549">
        <v>0.4583</v>
      </c>
      <c r="O2549">
        <v>4.468</v>
      </c>
      <c r="P2549">
        <v>1</v>
      </c>
      <c r="Q2549">
        <v>0.149</v>
      </c>
      <c r="R2549">
        <v>0.950603382137623</v>
      </c>
      <c r="S2549">
        <v>5.26</v>
      </c>
    </row>
    <row r="2550" spans="1:19">
      <c r="A2550" t="s">
        <v>5441</v>
      </c>
      <c r="B2550" t="s">
        <v>5442</v>
      </c>
      <c r="C2550" t="s">
        <v>942</v>
      </c>
      <c r="D2550" t="s">
        <v>42</v>
      </c>
      <c r="E2550">
        <v>0.23</v>
      </c>
      <c r="F2550">
        <v>41.1299</v>
      </c>
      <c r="G2550">
        <v>0.102278893109061</v>
      </c>
      <c r="H2550">
        <v>0</v>
      </c>
      <c r="I2550">
        <v>20.1</v>
      </c>
      <c r="J2550">
        <v>0.195</v>
      </c>
      <c r="K2550">
        <v>0.022</v>
      </c>
      <c r="L2550">
        <v>1.735</v>
      </c>
      <c r="M2550">
        <v>-0.7487</v>
      </c>
      <c r="N2550">
        <v>0.3618</v>
      </c>
      <c r="O2550">
        <v>1.743</v>
      </c>
      <c r="P2550">
        <v>1</v>
      </c>
      <c r="Q2550">
        <v>0.019</v>
      </c>
      <c r="R2550">
        <v>0.99186003960655</v>
      </c>
      <c r="S2550">
        <v>3.24</v>
      </c>
    </row>
    <row r="2551" spans="1:19">
      <c r="A2551" t="s">
        <v>5443</v>
      </c>
      <c r="B2551" t="s">
        <v>5444</v>
      </c>
      <c r="C2551" t="s">
        <v>547</v>
      </c>
      <c r="D2551" t="s">
        <v>23</v>
      </c>
      <c r="E2551">
        <v>0.23</v>
      </c>
      <c r="F2551">
        <v>41.1461</v>
      </c>
      <c r="G2551">
        <v>0.144329896907216</v>
      </c>
      <c r="H2551">
        <v>0</v>
      </c>
      <c r="I2551">
        <v>22.4</v>
      </c>
      <c r="J2551">
        <v>0.1</v>
      </c>
      <c r="K2551">
        <v>0.134</v>
      </c>
      <c r="L2551">
        <v>1.73</v>
      </c>
      <c r="M2551">
        <v>-0.9778</v>
      </c>
      <c r="N2551">
        <v>0.1226</v>
      </c>
      <c r="O2551">
        <v>7.25</v>
      </c>
      <c r="P2551">
        <v>1</v>
      </c>
      <c r="Q2551">
        <v>0.385</v>
      </c>
      <c r="R2551">
        <v>0.984671224563858</v>
      </c>
      <c r="S2551">
        <v>5.4</v>
      </c>
    </row>
    <row r="2552" spans="1:19">
      <c r="A2552" t="s">
        <v>5445</v>
      </c>
      <c r="B2552" t="s">
        <v>5446</v>
      </c>
      <c r="C2552" t="s">
        <v>235</v>
      </c>
      <c r="D2552" t="s">
        <v>23</v>
      </c>
      <c r="E2552">
        <v>0.228</v>
      </c>
      <c r="F2552">
        <v>41.1622</v>
      </c>
      <c r="G2552">
        <v>0.000424088210347752</v>
      </c>
      <c r="H2552">
        <v>0</v>
      </c>
      <c r="I2552">
        <v>9.029</v>
      </c>
      <c r="J2552">
        <v>0.008</v>
      </c>
      <c r="K2552">
        <v>0.007</v>
      </c>
      <c r="L2552">
        <v>0</v>
      </c>
      <c r="M2552">
        <v>-0.9794</v>
      </c>
      <c r="N2552">
        <v>0.0181</v>
      </c>
      <c r="O2552">
        <v>0.038</v>
      </c>
      <c r="P2552">
        <v>0</v>
      </c>
      <c r="Q2552">
        <v>0.183</v>
      </c>
      <c r="R2552">
        <v>0.807823400779645</v>
      </c>
      <c r="S2552">
        <v>-0.697</v>
      </c>
    </row>
    <row r="2553" spans="1:19">
      <c r="A2553" t="s">
        <v>5447</v>
      </c>
      <c r="B2553" t="s">
        <v>5448</v>
      </c>
      <c r="C2553" t="s">
        <v>3897</v>
      </c>
      <c r="D2553" t="s">
        <v>23</v>
      </c>
      <c r="E2553">
        <v>0.228</v>
      </c>
      <c r="F2553">
        <v>41.1784</v>
      </c>
      <c r="G2553">
        <v>0.000424448217317487</v>
      </c>
      <c r="H2553">
        <v>0</v>
      </c>
      <c r="I2553">
        <v>14.59</v>
      </c>
      <c r="J2553">
        <v>0.077</v>
      </c>
      <c r="K2553">
        <v>0.067</v>
      </c>
      <c r="L2553">
        <v>2.28</v>
      </c>
      <c r="M2553">
        <v>-0.6277</v>
      </c>
      <c r="N2553">
        <v>0.2238</v>
      </c>
      <c r="O2553">
        <v>1.239</v>
      </c>
      <c r="P2553">
        <v>1</v>
      </c>
      <c r="Q2553">
        <v>0.16</v>
      </c>
      <c r="R2553">
        <v>0.99580518307786</v>
      </c>
      <c r="S2553">
        <v>2.63</v>
      </c>
    </row>
    <row r="2554" spans="1:19">
      <c r="A2554" t="s">
        <v>5449</v>
      </c>
      <c r="B2554" t="s">
        <v>5450</v>
      </c>
      <c r="C2554" t="s">
        <v>512</v>
      </c>
      <c r="D2554" t="s">
        <v>23</v>
      </c>
      <c r="E2554">
        <v>0.228</v>
      </c>
      <c r="F2554">
        <v>41.1945</v>
      </c>
      <c r="G2554">
        <v>0.000424808836023789</v>
      </c>
      <c r="H2554">
        <v>0</v>
      </c>
      <c r="I2554">
        <v>18.42</v>
      </c>
      <c r="J2554">
        <v>0.095</v>
      </c>
      <c r="K2554">
        <v>0.038</v>
      </c>
      <c r="L2554">
        <v>1.795</v>
      </c>
      <c r="M2554">
        <v>-0.6672</v>
      </c>
      <c r="N2554">
        <v>0.0038</v>
      </c>
      <c r="O2554">
        <v>4.797</v>
      </c>
      <c r="P2554">
        <v>1</v>
      </c>
      <c r="Q2554">
        <v>0.067</v>
      </c>
      <c r="R2554">
        <v>0.976975601957982</v>
      </c>
      <c r="S2554">
        <v>4.58</v>
      </c>
    </row>
    <row r="2555" spans="1:19">
      <c r="A2555" t="s">
        <v>5451</v>
      </c>
      <c r="B2555" t="s">
        <v>5452</v>
      </c>
      <c r="C2555" t="s">
        <v>1662</v>
      </c>
      <c r="D2555" t="s">
        <v>23</v>
      </c>
      <c r="E2555">
        <v>0.228</v>
      </c>
      <c r="F2555">
        <v>41.2107</v>
      </c>
      <c r="G2555">
        <v>0.000431778929188256</v>
      </c>
      <c r="H2555">
        <v>0</v>
      </c>
      <c r="I2555">
        <v>23.3</v>
      </c>
      <c r="J2555">
        <v>0.127</v>
      </c>
      <c r="K2555">
        <v>0.023</v>
      </c>
      <c r="L2555">
        <v>1.19</v>
      </c>
      <c r="M2555">
        <v>-0.9413</v>
      </c>
      <c r="N2555">
        <v>0.0297</v>
      </c>
      <c r="O2555">
        <v>3.897</v>
      </c>
      <c r="P2555">
        <v>1</v>
      </c>
      <c r="Q2555">
        <v>0.61</v>
      </c>
      <c r="R2555">
        <v>0.997825369994251</v>
      </c>
      <c r="S2555">
        <v>5.68</v>
      </c>
    </row>
    <row r="2556" spans="1:19">
      <c r="A2556" t="s">
        <v>5453</v>
      </c>
      <c r="B2556" t="s">
        <v>5454</v>
      </c>
      <c r="C2556" t="s">
        <v>2755</v>
      </c>
      <c r="D2556" t="s">
        <v>23</v>
      </c>
      <c r="E2556">
        <v>0.228</v>
      </c>
      <c r="F2556">
        <v>41.2268</v>
      </c>
      <c r="G2556">
        <v>0.000434782608695652</v>
      </c>
      <c r="H2556" s="2">
        <v>3.18667e-5</v>
      </c>
      <c r="I2556">
        <v>21.7</v>
      </c>
      <c r="J2556">
        <v>0.411</v>
      </c>
      <c r="K2556">
        <v>0.461</v>
      </c>
      <c r="L2556">
        <v>2.69</v>
      </c>
      <c r="M2556">
        <v>-0.2339</v>
      </c>
      <c r="N2556">
        <v>0.3416</v>
      </c>
      <c r="O2556">
        <v>7.245</v>
      </c>
      <c r="P2556">
        <v>1</v>
      </c>
      <c r="Q2556">
        <v>0.81</v>
      </c>
      <c r="R2556">
        <v>0.99734414372496</v>
      </c>
      <c r="S2556">
        <v>6.03</v>
      </c>
    </row>
    <row r="2557" spans="1:19">
      <c r="A2557" t="s">
        <v>5455</v>
      </c>
      <c r="B2557" t="s">
        <v>5456</v>
      </c>
      <c r="C2557" t="s">
        <v>509</v>
      </c>
      <c r="D2557" t="s">
        <v>23</v>
      </c>
      <c r="E2557">
        <v>0.228</v>
      </c>
      <c r="F2557">
        <v>41.2429</v>
      </c>
      <c r="G2557">
        <v>0.000884173297966401</v>
      </c>
      <c r="H2557">
        <v>0</v>
      </c>
      <c r="I2557">
        <v>19.71</v>
      </c>
      <c r="J2557">
        <v>0.161</v>
      </c>
      <c r="K2557">
        <v>0.174</v>
      </c>
      <c r="L2557">
        <v>1.365</v>
      </c>
      <c r="M2557">
        <v>-0.9666</v>
      </c>
      <c r="N2557">
        <v>0.1113</v>
      </c>
      <c r="O2557">
        <v>0.78</v>
      </c>
      <c r="P2557">
        <v>0.965</v>
      </c>
      <c r="Q2557">
        <v>0.081</v>
      </c>
      <c r="R2557">
        <v>0.996870002093797</v>
      </c>
      <c r="S2557">
        <v>3.6</v>
      </c>
    </row>
    <row r="2558" spans="1:19">
      <c r="A2558" t="s">
        <v>5457</v>
      </c>
      <c r="B2558" t="s">
        <v>5458</v>
      </c>
      <c r="C2558" t="s">
        <v>2596</v>
      </c>
      <c r="D2558" t="s">
        <v>23</v>
      </c>
      <c r="E2558">
        <v>0.228</v>
      </c>
      <c r="F2558">
        <v>41.2591</v>
      </c>
      <c r="G2558">
        <v>0.00126903553299492</v>
      </c>
      <c r="H2558">
        <v>0</v>
      </c>
      <c r="I2558">
        <v>0.198</v>
      </c>
      <c r="J2558">
        <v>0.026</v>
      </c>
      <c r="K2558">
        <v>0.038</v>
      </c>
      <c r="L2558">
        <v>0.405</v>
      </c>
      <c r="M2558">
        <v>-0.9487</v>
      </c>
      <c r="N2558">
        <v>0.0056</v>
      </c>
      <c r="O2558">
        <v>-0.489</v>
      </c>
      <c r="P2558">
        <v>0</v>
      </c>
      <c r="Q2558">
        <v>0.134</v>
      </c>
      <c r="R2558">
        <v>0.246229139339636</v>
      </c>
      <c r="S2558">
        <v>1.39</v>
      </c>
    </row>
    <row r="2559" spans="1:19">
      <c r="A2559" t="s">
        <v>5459</v>
      </c>
      <c r="B2559" t="s">
        <v>5460</v>
      </c>
      <c r="C2559" t="s">
        <v>901</v>
      </c>
      <c r="D2559" t="s">
        <v>23</v>
      </c>
      <c r="E2559">
        <v>0.228</v>
      </c>
      <c r="F2559">
        <v>41.2752</v>
      </c>
      <c r="G2559">
        <v>0.00127118644067797</v>
      </c>
      <c r="H2559" s="2">
        <v>3.97624e-6</v>
      </c>
      <c r="I2559">
        <v>25.5</v>
      </c>
      <c r="J2559">
        <v>0.181</v>
      </c>
      <c r="K2559">
        <v>0.889</v>
      </c>
      <c r="L2559">
        <v>1.735</v>
      </c>
      <c r="M2559">
        <v>-1.1231</v>
      </c>
      <c r="N2559">
        <v>0.0997</v>
      </c>
      <c r="O2559">
        <v>6.05</v>
      </c>
      <c r="P2559">
        <v>1</v>
      </c>
      <c r="Q2559">
        <v>0.453</v>
      </c>
      <c r="R2559">
        <v>0.99877082070334</v>
      </c>
      <c r="S2559">
        <v>5.06</v>
      </c>
    </row>
    <row r="2560" spans="1:19">
      <c r="A2560" t="s">
        <v>5461</v>
      </c>
      <c r="B2560" t="s">
        <v>5462</v>
      </c>
      <c r="C2560" t="s">
        <v>191</v>
      </c>
      <c r="D2560" t="s">
        <v>23</v>
      </c>
      <c r="E2560">
        <v>0.228</v>
      </c>
      <c r="F2560">
        <v>41.2914</v>
      </c>
      <c r="G2560">
        <v>0.00179083094555874</v>
      </c>
      <c r="H2560">
        <v>0</v>
      </c>
      <c r="I2560">
        <v>22.6</v>
      </c>
      <c r="J2560">
        <v>0.285</v>
      </c>
      <c r="K2560">
        <v>0.008</v>
      </c>
      <c r="L2560">
        <v>2.175</v>
      </c>
      <c r="M2560">
        <v>0.1646</v>
      </c>
      <c r="N2560">
        <v>0.668</v>
      </c>
      <c r="O2560">
        <v>5.958</v>
      </c>
      <c r="P2560">
        <v>1</v>
      </c>
      <c r="Q2560">
        <v>0.359</v>
      </c>
      <c r="R2560">
        <v>0.989085290646415</v>
      </c>
      <c r="S2560">
        <v>5.61</v>
      </c>
    </row>
    <row r="2561" spans="1:19">
      <c r="A2561" t="s">
        <v>5463</v>
      </c>
      <c r="B2561" t="s">
        <v>5464</v>
      </c>
      <c r="C2561" t="s">
        <v>421</v>
      </c>
      <c r="D2561" t="s">
        <v>23</v>
      </c>
      <c r="E2561">
        <v>0.228</v>
      </c>
      <c r="F2561">
        <v>41.3075</v>
      </c>
      <c r="G2561">
        <v>0.00190010857763301</v>
      </c>
      <c r="H2561">
        <v>0</v>
      </c>
      <c r="I2561">
        <v>21.9</v>
      </c>
      <c r="J2561">
        <v>0.174</v>
      </c>
      <c r="K2561">
        <v>0.003</v>
      </c>
      <c r="L2561">
        <v>1.305</v>
      </c>
      <c r="M2561">
        <v>-0.6064</v>
      </c>
      <c r="N2561">
        <v>0.269</v>
      </c>
      <c r="O2561">
        <v>4.109</v>
      </c>
      <c r="P2561">
        <v>1</v>
      </c>
      <c r="Q2561">
        <v>0.307</v>
      </c>
      <c r="R2561">
        <v>0.995460789026832</v>
      </c>
      <c r="S2561">
        <v>3.8</v>
      </c>
    </row>
    <row r="2562" spans="1:19">
      <c r="A2562" t="s">
        <v>5465</v>
      </c>
      <c r="B2562" t="s">
        <v>5466</v>
      </c>
      <c r="C2562" t="s">
        <v>2596</v>
      </c>
      <c r="D2562" t="s">
        <v>23</v>
      </c>
      <c r="E2562">
        <v>0.228</v>
      </c>
      <c r="F2562">
        <v>41.3236</v>
      </c>
      <c r="G2562">
        <v>0.00340557275541796</v>
      </c>
      <c r="H2562">
        <v>0</v>
      </c>
      <c r="I2562">
        <v>15.71</v>
      </c>
      <c r="J2562">
        <v>0.023</v>
      </c>
      <c r="K2562">
        <v>0.013</v>
      </c>
      <c r="L2562">
        <v>1.32</v>
      </c>
      <c r="M2562">
        <v>-0.9787</v>
      </c>
      <c r="N2562">
        <v>0.0125</v>
      </c>
      <c r="O2562">
        <v>0.51</v>
      </c>
      <c r="P2562">
        <v>0.001</v>
      </c>
      <c r="Q2562">
        <v>0.176</v>
      </c>
      <c r="R2562">
        <v>0.996955418947947</v>
      </c>
      <c r="S2562">
        <v>0.907</v>
      </c>
    </row>
    <row r="2563" spans="1:19">
      <c r="A2563" t="s">
        <v>5467</v>
      </c>
      <c r="B2563" t="s">
        <v>5468</v>
      </c>
      <c r="C2563" t="s">
        <v>839</v>
      </c>
      <c r="D2563" t="s">
        <v>42</v>
      </c>
      <c r="E2563">
        <v>0.228</v>
      </c>
      <c r="F2563">
        <v>41.3398</v>
      </c>
      <c r="G2563">
        <v>0.00460704607046071</v>
      </c>
      <c r="H2563">
        <v>0</v>
      </c>
      <c r="I2563">
        <v>8.214</v>
      </c>
      <c r="J2563">
        <v>0.073</v>
      </c>
      <c r="K2563">
        <v>0.133</v>
      </c>
      <c r="L2563">
        <v>1.32</v>
      </c>
      <c r="M2563">
        <v>-1.0107</v>
      </c>
      <c r="N2563">
        <v>0.1438</v>
      </c>
      <c r="O2563">
        <v>0.275</v>
      </c>
      <c r="P2563">
        <v>0.001</v>
      </c>
      <c r="Q2563">
        <v>0.337</v>
      </c>
      <c r="R2563">
        <v>0.710763483459388</v>
      </c>
      <c r="S2563">
        <v>3.31</v>
      </c>
    </row>
    <row r="2564" spans="1:19">
      <c r="A2564" t="s">
        <v>5469</v>
      </c>
      <c r="B2564" t="s">
        <v>5470</v>
      </c>
      <c r="C2564" t="s">
        <v>805</v>
      </c>
      <c r="D2564" t="s">
        <v>23</v>
      </c>
      <c r="E2564">
        <v>0.228</v>
      </c>
      <c r="F2564">
        <v>41.3559</v>
      </c>
      <c r="G2564">
        <v>0.00516023900054318</v>
      </c>
      <c r="H2564">
        <v>0</v>
      </c>
      <c r="I2564">
        <v>16.45</v>
      </c>
      <c r="J2564">
        <v>0.246</v>
      </c>
      <c r="K2564">
        <v>0.045</v>
      </c>
      <c r="L2564">
        <v>2.25</v>
      </c>
      <c r="M2564">
        <v>-0.1976</v>
      </c>
      <c r="N2564">
        <v>0.6476</v>
      </c>
      <c r="O2564">
        <v>1.568</v>
      </c>
      <c r="P2564">
        <v>0.521</v>
      </c>
      <c r="Q2564">
        <v>0.336</v>
      </c>
      <c r="R2564">
        <v>0.903238942566123</v>
      </c>
      <c r="S2564">
        <v>3.05</v>
      </c>
    </row>
    <row r="2565" spans="1:19">
      <c r="A2565" t="s">
        <v>5471</v>
      </c>
      <c r="B2565" t="s">
        <v>5472</v>
      </c>
      <c r="C2565" t="s">
        <v>2796</v>
      </c>
      <c r="D2565" t="s">
        <v>23</v>
      </c>
      <c r="E2565">
        <v>0.228</v>
      </c>
      <c r="F2565">
        <v>41.3721</v>
      </c>
      <c r="G2565">
        <v>0.00962962962962963</v>
      </c>
      <c r="H2565">
        <v>0</v>
      </c>
      <c r="I2565">
        <v>0.11</v>
      </c>
      <c r="J2565">
        <v>0.062</v>
      </c>
      <c r="K2565">
        <v>0.225</v>
      </c>
      <c r="L2565">
        <v>2.24</v>
      </c>
      <c r="M2565">
        <v>-1.0164</v>
      </c>
      <c r="N2565">
        <v>0.0221</v>
      </c>
      <c r="O2565">
        <v>-1.202</v>
      </c>
      <c r="P2565">
        <v>0</v>
      </c>
      <c r="Q2565">
        <v>0.104</v>
      </c>
      <c r="R2565">
        <v>0.303319008349292</v>
      </c>
      <c r="S2565">
        <v>-2.41</v>
      </c>
    </row>
    <row r="2566" spans="1:19">
      <c r="A2566" t="s">
        <v>5473</v>
      </c>
      <c r="B2566" t="s">
        <v>5474</v>
      </c>
      <c r="C2566" t="s">
        <v>144</v>
      </c>
      <c r="D2566" t="s">
        <v>23</v>
      </c>
      <c r="E2566">
        <v>0.228</v>
      </c>
      <c r="F2566">
        <v>41.3882</v>
      </c>
      <c r="G2566">
        <v>0.0888579387186629</v>
      </c>
      <c r="H2566">
        <v>0</v>
      </c>
      <c r="I2566">
        <v>22.7</v>
      </c>
      <c r="J2566">
        <v>0.115</v>
      </c>
      <c r="K2566">
        <v>0.318</v>
      </c>
      <c r="L2566">
        <v>1.79</v>
      </c>
      <c r="M2566">
        <v>-0.911</v>
      </c>
      <c r="N2566">
        <v>0.1538</v>
      </c>
      <c r="O2566">
        <v>5.685</v>
      </c>
      <c r="P2566">
        <v>1</v>
      </c>
      <c r="Q2566">
        <v>0.067</v>
      </c>
      <c r="R2566">
        <v>0.997985126446871</v>
      </c>
      <c r="S2566">
        <v>4.55</v>
      </c>
    </row>
    <row r="2567" spans="1:19">
      <c r="A2567" t="s">
        <v>5475</v>
      </c>
      <c r="B2567" t="s">
        <v>5476</v>
      </c>
      <c r="C2567" t="s">
        <v>1258</v>
      </c>
      <c r="D2567" t="s">
        <v>23</v>
      </c>
      <c r="E2567">
        <v>0.226</v>
      </c>
      <c r="F2567">
        <v>41.4044</v>
      </c>
      <c r="G2567">
        <v>0.000422654268808115</v>
      </c>
      <c r="H2567" s="2">
        <v>3.98603e-6</v>
      </c>
      <c r="I2567">
        <v>17.96</v>
      </c>
      <c r="J2567">
        <v>0.055</v>
      </c>
      <c r="K2567">
        <v>0.875</v>
      </c>
      <c r="L2567">
        <v>2.56</v>
      </c>
      <c r="M2567">
        <v>-0.8576</v>
      </c>
      <c r="N2567">
        <v>0.2363</v>
      </c>
      <c r="O2567">
        <v>0.243</v>
      </c>
      <c r="P2567">
        <v>0</v>
      </c>
      <c r="Q2567">
        <v>0.093</v>
      </c>
      <c r="R2567">
        <v>0.996764310598063</v>
      </c>
      <c r="S2567">
        <v>0.48</v>
      </c>
    </row>
    <row r="2568" spans="1:19">
      <c r="A2568" t="s">
        <v>5477</v>
      </c>
      <c r="B2568" t="s">
        <v>5478</v>
      </c>
      <c r="C2568" t="s">
        <v>2596</v>
      </c>
      <c r="D2568" t="s">
        <v>23</v>
      </c>
      <c r="E2568">
        <v>0.226</v>
      </c>
      <c r="F2568">
        <v>41.4205</v>
      </c>
      <c r="G2568">
        <v>0.000423011844331641</v>
      </c>
      <c r="H2568">
        <v>0</v>
      </c>
      <c r="I2568">
        <v>8.087</v>
      </c>
      <c r="J2568">
        <v>0.008</v>
      </c>
      <c r="K2568">
        <v>0.019</v>
      </c>
      <c r="L2568">
        <v>1.845</v>
      </c>
      <c r="M2568">
        <v>-0.9527</v>
      </c>
      <c r="N2568">
        <v>0.0121</v>
      </c>
      <c r="O2568">
        <v>-0.27</v>
      </c>
      <c r="P2568">
        <v>0</v>
      </c>
      <c r="Q2568">
        <v>0.064</v>
      </c>
      <c r="R2568">
        <v>0.875299548005279</v>
      </c>
      <c r="S2568">
        <v>0.0915</v>
      </c>
    </row>
    <row r="2569" spans="1:19">
      <c r="A2569" t="s">
        <v>5479</v>
      </c>
      <c r="B2569" t="s">
        <v>5480</v>
      </c>
      <c r="C2569" t="s">
        <v>2527</v>
      </c>
      <c r="D2569" t="s">
        <v>23</v>
      </c>
      <c r="E2569">
        <v>0.226</v>
      </c>
      <c r="F2569">
        <v>41.4366</v>
      </c>
      <c r="G2569">
        <v>0.000426257459505541</v>
      </c>
      <c r="H2569">
        <v>0</v>
      </c>
      <c r="I2569">
        <v>22.7</v>
      </c>
      <c r="J2569">
        <v>0.056</v>
      </c>
      <c r="K2569">
        <v>0.175</v>
      </c>
      <c r="L2569">
        <v>0</v>
      </c>
      <c r="M2569">
        <v>-0.9905</v>
      </c>
      <c r="N2569">
        <v>0.0251</v>
      </c>
      <c r="O2569">
        <v>3.484</v>
      </c>
      <c r="P2569">
        <v>1</v>
      </c>
      <c r="Q2569">
        <v>0.284</v>
      </c>
      <c r="R2569">
        <v>0.99120946804446</v>
      </c>
      <c r="S2569">
        <v>5.67</v>
      </c>
    </row>
    <row r="2570" spans="1:19">
      <c r="A2570" t="s">
        <v>5481</v>
      </c>
      <c r="B2570" t="s">
        <v>5482</v>
      </c>
      <c r="C2570" t="s">
        <v>1136</v>
      </c>
      <c r="D2570" t="s">
        <v>23</v>
      </c>
      <c r="E2570">
        <v>0.226</v>
      </c>
      <c r="F2570">
        <v>41.4528</v>
      </c>
      <c r="G2570">
        <v>0.000428449014567267</v>
      </c>
      <c r="H2570">
        <v>0</v>
      </c>
      <c r="I2570">
        <v>19.9</v>
      </c>
      <c r="J2570">
        <v>0.385</v>
      </c>
      <c r="K2570">
        <v>0.012</v>
      </c>
      <c r="L2570">
        <v>1.195</v>
      </c>
      <c r="M2570">
        <v>0.3424</v>
      </c>
      <c r="N2570">
        <v>0.8264</v>
      </c>
      <c r="O2570">
        <v>1.805</v>
      </c>
      <c r="P2570">
        <v>1</v>
      </c>
      <c r="Q2570">
        <v>0.266</v>
      </c>
      <c r="R2570">
        <v>0.971264930956616</v>
      </c>
      <c r="S2570">
        <v>3.14</v>
      </c>
    </row>
    <row r="2571" spans="1:19">
      <c r="A2571" t="s">
        <v>5483</v>
      </c>
      <c r="B2571" t="s">
        <v>5484</v>
      </c>
      <c r="C2571" t="s">
        <v>475</v>
      </c>
      <c r="D2571" t="s">
        <v>42</v>
      </c>
      <c r="E2571">
        <v>0.226</v>
      </c>
      <c r="F2571">
        <v>41.4689</v>
      </c>
      <c r="G2571">
        <v>0.000440140845070423</v>
      </c>
      <c r="H2571">
        <v>0</v>
      </c>
      <c r="I2571">
        <v>20.2</v>
      </c>
      <c r="J2571">
        <v>0.049</v>
      </c>
      <c r="K2571">
        <v>0.008</v>
      </c>
      <c r="L2571">
        <v>1.445</v>
      </c>
      <c r="M2571">
        <v>-0.9402</v>
      </c>
      <c r="N2571">
        <v>0.152</v>
      </c>
      <c r="O2571">
        <v>2.103</v>
      </c>
      <c r="P2571">
        <v>1</v>
      </c>
      <c r="Q2571">
        <v>0.093</v>
      </c>
      <c r="R2571">
        <v>0.964019692734653</v>
      </c>
      <c r="S2571">
        <v>5.15</v>
      </c>
    </row>
    <row r="2572" spans="1:19">
      <c r="A2572" t="s">
        <v>5485</v>
      </c>
      <c r="B2572" t="s">
        <v>5486</v>
      </c>
      <c r="C2572" t="s">
        <v>337</v>
      </c>
      <c r="D2572" t="s">
        <v>23</v>
      </c>
      <c r="E2572">
        <v>0.226</v>
      </c>
      <c r="F2572">
        <v>41.4851</v>
      </c>
      <c r="G2572">
        <v>0.000846740050804403</v>
      </c>
      <c r="H2572">
        <v>0</v>
      </c>
      <c r="I2572">
        <v>13.61</v>
      </c>
      <c r="J2572">
        <v>0.066</v>
      </c>
      <c r="K2572">
        <v>0.794</v>
      </c>
      <c r="L2572">
        <v>0.695</v>
      </c>
      <c r="M2572">
        <v>-1.0009</v>
      </c>
      <c r="N2572">
        <v>0.1264</v>
      </c>
      <c r="O2572">
        <v>1.904</v>
      </c>
      <c r="P2572">
        <v>0.013</v>
      </c>
      <c r="Q2572">
        <v>0.142</v>
      </c>
      <c r="R2572">
        <v>0.913839019469953</v>
      </c>
      <c r="S2572">
        <v>1.57</v>
      </c>
    </row>
    <row r="2573" spans="1:19">
      <c r="A2573" t="s">
        <v>5487</v>
      </c>
      <c r="B2573" t="s">
        <v>5488</v>
      </c>
      <c r="C2573" t="s">
        <v>318</v>
      </c>
      <c r="D2573" t="s">
        <v>42</v>
      </c>
      <c r="E2573">
        <v>0.226</v>
      </c>
      <c r="F2573">
        <v>41.5012</v>
      </c>
      <c r="G2573">
        <v>0.000849617672047579</v>
      </c>
      <c r="H2573">
        <v>0</v>
      </c>
      <c r="I2573">
        <v>0.005</v>
      </c>
      <c r="J2573">
        <v>0.294</v>
      </c>
      <c r="K2573">
        <v>0.082</v>
      </c>
      <c r="L2573">
        <v>1.5</v>
      </c>
      <c r="M2573">
        <v>0.1213</v>
      </c>
      <c r="N2573">
        <v>0.8048</v>
      </c>
      <c r="O2573">
        <v>-0.217</v>
      </c>
      <c r="P2573">
        <v>0</v>
      </c>
      <c r="Q2573">
        <v>0.065</v>
      </c>
      <c r="R2573">
        <v>0.684969089915659</v>
      </c>
      <c r="S2573">
        <v>-9.76</v>
      </c>
    </row>
    <row r="2574" spans="1:19">
      <c r="A2574" t="s">
        <v>5489</v>
      </c>
      <c r="B2574" t="s">
        <v>5490</v>
      </c>
      <c r="C2574" t="s">
        <v>2796</v>
      </c>
      <c r="D2574" t="s">
        <v>23</v>
      </c>
      <c r="E2574">
        <v>0.226</v>
      </c>
      <c r="F2574">
        <v>41.5174</v>
      </c>
      <c r="G2574">
        <v>0.000853242320819113</v>
      </c>
      <c r="H2574">
        <v>0</v>
      </c>
      <c r="I2574">
        <v>6.078</v>
      </c>
      <c r="J2574">
        <v>0.042</v>
      </c>
      <c r="K2574">
        <v>0.341</v>
      </c>
      <c r="L2574">
        <v>1.525</v>
      </c>
      <c r="M2574">
        <v>-1.0131</v>
      </c>
      <c r="N2574">
        <v>0.0331</v>
      </c>
      <c r="O2574">
        <v>-0.561</v>
      </c>
      <c r="P2574">
        <v>0</v>
      </c>
      <c r="Q2574">
        <v>0.185</v>
      </c>
      <c r="R2574">
        <v>0.633280523006763</v>
      </c>
      <c r="S2574">
        <v>-5.57</v>
      </c>
    </row>
    <row r="2575" spans="1:19">
      <c r="A2575" t="s">
        <v>5491</v>
      </c>
      <c r="B2575" t="s">
        <v>5492</v>
      </c>
      <c r="C2575" t="s">
        <v>1046</v>
      </c>
      <c r="D2575" t="s">
        <v>42</v>
      </c>
      <c r="E2575">
        <v>0.226</v>
      </c>
      <c r="F2575">
        <v>41.5335</v>
      </c>
      <c r="G2575">
        <v>0.00114942528735632</v>
      </c>
      <c r="H2575">
        <v>0</v>
      </c>
      <c r="I2575">
        <v>23.5</v>
      </c>
      <c r="J2575">
        <v>0.052</v>
      </c>
      <c r="K2575">
        <v>0.061</v>
      </c>
      <c r="L2575">
        <v>1.32</v>
      </c>
      <c r="M2575">
        <v>-1.0489</v>
      </c>
      <c r="N2575">
        <v>0.0201</v>
      </c>
      <c r="O2575">
        <v>4.73</v>
      </c>
      <c r="P2575">
        <v>1</v>
      </c>
      <c r="Q2575">
        <v>0.353</v>
      </c>
      <c r="R2575">
        <v>0.993965881648409</v>
      </c>
      <c r="S2575">
        <v>5.4</v>
      </c>
    </row>
    <row r="2576" spans="1:19">
      <c r="A2576" t="s">
        <v>5493</v>
      </c>
      <c r="B2576" t="s">
        <v>5494</v>
      </c>
      <c r="C2576" t="s">
        <v>196</v>
      </c>
      <c r="D2576" t="s">
        <v>23</v>
      </c>
      <c r="E2576">
        <v>0.226</v>
      </c>
      <c r="F2576">
        <v>41.5496</v>
      </c>
      <c r="G2576">
        <v>0.00142857142857143</v>
      </c>
      <c r="H2576">
        <v>0</v>
      </c>
      <c r="I2576">
        <v>19.88</v>
      </c>
      <c r="J2576">
        <v>0.231</v>
      </c>
      <c r="K2576">
        <v>0.06</v>
      </c>
      <c r="L2576">
        <v>-1.06</v>
      </c>
      <c r="M2576">
        <v>-0.6453</v>
      </c>
      <c r="N2576">
        <v>0.3522</v>
      </c>
      <c r="O2576">
        <v>3.861</v>
      </c>
      <c r="P2576">
        <v>0.999</v>
      </c>
      <c r="Q2576">
        <v>0.2</v>
      </c>
      <c r="R2576">
        <v>0.953703547453934</v>
      </c>
      <c r="S2576">
        <v>4.94</v>
      </c>
    </row>
    <row r="2577" spans="1:19">
      <c r="A2577" t="s">
        <v>5495</v>
      </c>
      <c r="B2577" t="s">
        <v>5496</v>
      </c>
      <c r="C2577" t="s">
        <v>235</v>
      </c>
      <c r="D2577" t="s">
        <v>23</v>
      </c>
      <c r="E2577">
        <v>0.226</v>
      </c>
      <c r="F2577">
        <v>41.5658</v>
      </c>
      <c r="G2577">
        <v>0.00171379605826907</v>
      </c>
      <c r="H2577">
        <v>0</v>
      </c>
      <c r="I2577">
        <v>22.6</v>
      </c>
      <c r="J2577">
        <v>0.093</v>
      </c>
      <c r="K2577">
        <v>0.295</v>
      </c>
      <c r="L2577">
        <v>1.71</v>
      </c>
      <c r="M2577">
        <v>-1.0435</v>
      </c>
      <c r="N2577">
        <v>0.1107</v>
      </c>
      <c r="O2577">
        <v>2.905</v>
      </c>
      <c r="P2577">
        <v>1</v>
      </c>
      <c r="Q2577">
        <v>0.115</v>
      </c>
      <c r="R2577">
        <v>0.992300904613811</v>
      </c>
      <c r="S2577">
        <v>4.52</v>
      </c>
    </row>
    <row r="2578" spans="1:19">
      <c r="A2578" t="s">
        <v>5497</v>
      </c>
      <c r="B2578" t="s">
        <v>5498</v>
      </c>
      <c r="C2578" t="s">
        <v>110</v>
      </c>
      <c r="D2578" t="s">
        <v>23</v>
      </c>
      <c r="E2578">
        <v>0.226</v>
      </c>
      <c r="F2578">
        <v>41.5819</v>
      </c>
      <c r="G2578">
        <v>0.00208333333333333</v>
      </c>
      <c r="H2578">
        <v>0</v>
      </c>
      <c r="I2578">
        <v>23</v>
      </c>
      <c r="J2578">
        <v>0.043</v>
      </c>
      <c r="K2578">
        <v>0.071</v>
      </c>
      <c r="L2578">
        <v>1.32</v>
      </c>
      <c r="M2578">
        <v>-1.076</v>
      </c>
      <c r="N2578">
        <v>0.0617</v>
      </c>
      <c r="O2578">
        <v>3.758</v>
      </c>
      <c r="P2578">
        <v>1</v>
      </c>
      <c r="Q2578">
        <v>0.064</v>
      </c>
      <c r="R2578">
        <v>0.995813706203179</v>
      </c>
      <c r="S2578">
        <v>5.71</v>
      </c>
    </row>
    <row r="2579" spans="1:19">
      <c r="A2579" t="s">
        <v>5499</v>
      </c>
      <c r="B2579" t="s">
        <v>5500</v>
      </c>
      <c r="C2579" t="s">
        <v>122</v>
      </c>
      <c r="D2579" t="s">
        <v>23</v>
      </c>
      <c r="E2579">
        <v>0.226</v>
      </c>
      <c r="F2579">
        <v>41.5981</v>
      </c>
      <c r="G2579">
        <v>0.00426439232409382</v>
      </c>
      <c r="H2579">
        <v>0</v>
      </c>
      <c r="I2579">
        <v>13.15</v>
      </c>
      <c r="J2579">
        <v>0.449</v>
      </c>
      <c r="K2579">
        <v>0.03</v>
      </c>
      <c r="L2579">
        <v>0.84</v>
      </c>
      <c r="M2579">
        <v>-0.2113</v>
      </c>
      <c r="N2579">
        <v>0.638</v>
      </c>
      <c r="O2579">
        <v>0.816</v>
      </c>
      <c r="P2579">
        <v>0.997</v>
      </c>
      <c r="Q2579">
        <v>0.412</v>
      </c>
      <c r="R2579">
        <v>0.204072526745519</v>
      </c>
      <c r="S2579">
        <v>3.02</v>
      </c>
    </row>
    <row r="2580" spans="1:19">
      <c r="A2580" t="s">
        <v>5501</v>
      </c>
      <c r="B2580" t="s">
        <v>5502</v>
      </c>
      <c r="C2580" t="s">
        <v>1881</v>
      </c>
      <c r="D2580" t="s">
        <v>23</v>
      </c>
      <c r="E2580">
        <v>0.226</v>
      </c>
      <c r="F2580">
        <v>41.6142</v>
      </c>
      <c r="G2580">
        <v>0.00467289719626168</v>
      </c>
      <c r="H2580">
        <v>0</v>
      </c>
      <c r="I2580">
        <v>20.1</v>
      </c>
      <c r="J2580">
        <v>0.09</v>
      </c>
      <c r="K2580">
        <v>0.023</v>
      </c>
      <c r="L2580">
        <v>2.065</v>
      </c>
      <c r="M2580">
        <v>-1.065</v>
      </c>
      <c r="N2580">
        <v>0.104</v>
      </c>
      <c r="O2580">
        <v>3.987</v>
      </c>
      <c r="P2580">
        <v>1</v>
      </c>
      <c r="Q2580">
        <v>0.441</v>
      </c>
      <c r="R2580">
        <v>0.949267102745971</v>
      </c>
      <c r="S2580">
        <v>5.49</v>
      </c>
    </row>
    <row r="2581" spans="1:19">
      <c r="A2581" t="s">
        <v>5503</v>
      </c>
      <c r="B2581" t="s">
        <v>5504</v>
      </c>
      <c r="C2581" t="s">
        <v>1881</v>
      </c>
      <c r="D2581" t="s">
        <v>23</v>
      </c>
      <c r="E2581">
        <v>0.226</v>
      </c>
      <c r="F2581">
        <v>41.6303</v>
      </c>
      <c r="G2581">
        <v>0.00544069640914037</v>
      </c>
      <c r="H2581">
        <v>0</v>
      </c>
      <c r="I2581">
        <v>25.3</v>
      </c>
      <c r="J2581">
        <v>0.108</v>
      </c>
      <c r="K2581">
        <v>0.954</v>
      </c>
      <c r="L2581">
        <v>2.095</v>
      </c>
      <c r="M2581">
        <v>-1.1125</v>
      </c>
      <c r="N2581">
        <v>0.0507</v>
      </c>
      <c r="O2581">
        <v>3.496</v>
      </c>
      <c r="P2581">
        <v>1</v>
      </c>
      <c r="Q2581">
        <v>0.192</v>
      </c>
      <c r="R2581">
        <v>0.997301051459113</v>
      </c>
      <c r="S2581">
        <v>5.35</v>
      </c>
    </row>
    <row r="2582" spans="1:19">
      <c r="A2582" t="s">
        <v>5505</v>
      </c>
      <c r="B2582" t="s">
        <v>5506</v>
      </c>
      <c r="C2582" t="s">
        <v>389</v>
      </c>
      <c r="D2582" t="s">
        <v>23</v>
      </c>
      <c r="E2582">
        <v>0.226</v>
      </c>
      <c r="F2582">
        <v>41.6465</v>
      </c>
      <c r="G2582">
        <v>0.201396648044693</v>
      </c>
      <c r="H2582">
        <v>0</v>
      </c>
      <c r="I2582">
        <v>8.05</v>
      </c>
      <c r="J2582">
        <v>0.032</v>
      </c>
      <c r="K2582">
        <v>0.406</v>
      </c>
      <c r="L2582">
        <v>1.975</v>
      </c>
      <c r="M2582">
        <v>-1.0526</v>
      </c>
      <c r="N2582">
        <v>0.03</v>
      </c>
      <c r="O2582">
        <v>-0.121</v>
      </c>
      <c r="P2582">
        <v>0</v>
      </c>
      <c r="Q2582">
        <v>0.08</v>
      </c>
      <c r="R2582">
        <v>0.98248241400912</v>
      </c>
      <c r="S2582">
        <v>0.538</v>
      </c>
    </row>
    <row r="2583" spans="1:19">
      <c r="A2583" t="s">
        <v>5507</v>
      </c>
      <c r="B2583" t="s">
        <v>5508</v>
      </c>
      <c r="C2583" t="s">
        <v>217</v>
      </c>
      <c r="D2583" t="s">
        <v>23</v>
      </c>
      <c r="E2583">
        <v>0.224</v>
      </c>
      <c r="F2583">
        <v>41.6626</v>
      </c>
      <c r="G2583">
        <v>0.000855431993156544</v>
      </c>
      <c r="H2583">
        <v>0</v>
      </c>
      <c r="I2583">
        <v>11.79</v>
      </c>
      <c r="J2583">
        <v>0.256</v>
      </c>
      <c r="K2583">
        <v>0.001</v>
      </c>
      <c r="L2583">
        <v>-0.205</v>
      </c>
      <c r="M2583">
        <v>-0.9368</v>
      </c>
      <c r="N2583">
        <v>0.2014</v>
      </c>
      <c r="O2583">
        <v>0.575</v>
      </c>
      <c r="P2583">
        <v>0</v>
      </c>
      <c r="Q2583">
        <v>0.149</v>
      </c>
      <c r="R2583">
        <v>0.962035538888156</v>
      </c>
      <c r="S2583">
        <v>4.51</v>
      </c>
    </row>
    <row r="2584" spans="1:19">
      <c r="A2584" t="s">
        <v>5509</v>
      </c>
      <c r="B2584" t="s">
        <v>5510</v>
      </c>
      <c r="C2584" t="s">
        <v>512</v>
      </c>
      <c r="D2584" t="s">
        <v>23</v>
      </c>
      <c r="E2584">
        <v>0.224</v>
      </c>
      <c r="F2584">
        <v>41.6788</v>
      </c>
      <c r="G2584">
        <v>0.00126903553299492</v>
      </c>
      <c r="H2584">
        <v>0</v>
      </c>
      <c r="I2584">
        <v>7.986</v>
      </c>
      <c r="J2584">
        <v>0.019</v>
      </c>
      <c r="K2584">
        <v>0.012</v>
      </c>
      <c r="L2584">
        <v>1.65</v>
      </c>
      <c r="M2584">
        <v>-0.9193</v>
      </c>
      <c r="N2584">
        <v>0.0027</v>
      </c>
      <c r="O2584">
        <v>-0.15</v>
      </c>
      <c r="P2584">
        <v>0.005</v>
      </c>
      <c r="Q2584">
        <v>0.115</v>
      </c>
      <c r="R2584">
        <v>0.914657279506527</v>
      </c>
      <c r="S2584">
        <v>-1.57</v>
      </c>
    </row>
    <row r="2585" spans="1:19">
      <c r="A2585" t="s">
        <v>5511</v>
      </c>
      <c r="B2585" t="s">
        <v>5512</v>
      </c>
      <c r="C2585" t="s">
        <v>1179</v>
      </c>
      <c r="D2585" t="s">
        <v>23</v>
      </c>
      <c r="E2585">
        <v>0.224</v>
      </c>
      <c r="F2585">
        <v>41.6949</v>
      </c>
      <c r="G2585">
        <v>0.00135795763172189</v>
      </c>
      <c r="H2585">
        <v>0</v>
      </c>
      <c r="I2585">
        <v>10.79</v>
      </c>
      <c r="J2585">
        <v>0.076</v>
      </c>
      <c r="K2585">
        <v>0.041</v>
      </c>
      <c r="L2585">
        <v>1.61</v>
      </c>
      <c r="M2585">
        <v>-1.0092</v>
      </c>
      <c r="N2585">
        <v>0.1427</v>
      </c>
      <c r="O2585">
        <v>0.013</v>
      </c>
      <c r="P2585">
        <v>0</v>
      </c>
      <c r="Q2585">
        <v>0.129</v>
      </c>
      <c r="R2585">
        <v>0.961832466003952</v>
      </c>
      <c r="S2585">
        <v>4.15</v>
      </c>
    </row>
    <row r="2586" spans="1:19">
      <c r="A2586" t="s">
        <v>5513</v>
      </c>
      <c r="B2586" t="s">
        <v>5514</v>
      </c>
      <c r="C2586" t="s">
        <v>240</v>
      </c>
      <c r="D2586" t="s">
        <v>23</v>
      </c>
      <c r="E2586">
        <v>0.224</v>
      </c>
      <c r="F2586">
        <v>41.7111</v>
      </c>
      <c r="G2586">
        <v>0.00156445556946183</v>
      </c>
      <c r="H2586">
        <v>0</v>
      </c>
      <c r="I2586">
        <v>16.9</v>
      </c>
      <c r="J2586">
        <v>0.082</v>
      </c>
      <c r="K2586">
        <v>0.097</v>
      </c>
      <c r="L2586">
        <v>2.19</v>
      </c>
      <c r="M2586">
        <v>-0.7982</v>
      </c>
      <c r="N2586">
        <v>0.2214</v>
      </c>
      <c r="O2586">
        <v>0.628</v>
      </c>
      <c r="P2586">
        <v>0.975</v>
      </c>
      <c r="Q2586">
        <v>0.123</v>
      </c>
      <c r="R2586">
        <v>0.973720918009401</v>
      </c>
      <c r="S2586">
        <v>2.86</v>
      </c>
    </row>
    <row r="2587" spans="1:19">
      <c r="A2587" t="s">
        <v>5515</v>
      </c>
      <c r="B2587" t="s">
        <v>5516</v>
      </c>
      <c r="C2587" t="s">
        <v>196</v>
      </c>
      <c r="D2587" t="s">
        <v>23</v>
      </c>
      <c r="E2587">
        <v>0.224</v>
      </c>
      <c r="F2587">
        <v>41.7272</v>
      </c>
      <c r="G2587">
        <v>0.00229885057471264</v>
      </c>
      <c r="H2587">
        <v>0</v>
      </c>
      <c r="I2587">
        <v>16.43</v>
      </c>
      <c r="J2587">
        <v>0.316</v>
      </c>
      <c r="K2587">
        <v>0.006</v>
      </c>
      <c r="L2587">
        <v>1.41</v>
      </c>
      <c r="M2587">
        <v>-0.1396</v>
      </c>
      <c r="N2587">
        <v>0.4841</v>
      </c>
      <c r="O2587">
        <v>5.835</v>
      </c>
      <c r="P2587">
        <v>1</v>
      </c>
      <c r="Q2587">
        <v>0.005</v>
      </c>
      <c r="R2587">
        <v>0.980840385144298</v>
      </c>
      <c r="S2587">
        <v>5.49</v>
      </c>
    </row>
    <row r="2588" spans="1:19">
      <c r="A2588" t="s">
        <v>5517</v>
      </c>
      <c r="B2588" t="s">
        <v>5518</v>
      </c>
      <c r="C2588" t="s">
        <v>413</v>
      </c>
      <c r="D2588" t="s">
        <v>23</v>
      </c>
      <c r="E2588">
        <v>0.224</v>
      </c>
      <c r="F2588">
        <v>41.7433</v>
      </c>
      <c r="G2588">
        <v>0.0037197768133912</v>
      </c>
      <c r="H2588">
        <v>0</v>
      </c>
      <c r="I2588">
        <v>10.49</v>
      </c>
      <c r="J2588">
        <v>0.066</v>
      </c>
      <c r="K2588">
        <v>0.079</v>
      </c>
      <c r="L2588">
        <v>2.195</v>
      </c>
      <c r="M2588">
        <v>-1.0156</v>
      </c>
      <c r="N2588">
        <v>0.0775</v>
      </c>
      <c r="O2588">
        <v>0.371</v>
      </c>
      <c r="P2588">
        <v>0</v>
      </c>
      <c r="Q2588">
        <v>0.139</v>
      </c>
      <c r="R2588">
        <v>0.990744818942739</v>
      </c>
      <c r="S2588">
        <v>1.87</v>
      </c>
    </row>
    <row r="2589" spans="1:19">
      <c r="A2589" t="s">
        <v>5519</v>
      </c>
      <c r="B2589" t="s">
        <v>5520</v>
      </c>
      <c r="C2589" t="s">
        <v>466</v>
      </c>
      <c r="D2589" t="s">
        <v>23</v>
      </c>
      <c r="E2589">
        <v>0.224</v>
      </c>
      <c r="F2589">
        <v>41.7595</v>
      </c>
      <c r="G2589">
        <v>0.0048886474741988</v>
      </c>
      <c r="H2589" s="2">
        <v>3.98073e-6</v>
      </c>
      <c r="I2589">
        <v>17.47</v>
      </c>
      <c r="J2589">
        <v>0.089</v>
      </c>
      <c r="K2589">
        <v>0.067</v>
      </c>
      <c r="L2589">
        <v>2.56</v>
      </c>
      <c r="M2589">
        <v>-0.9426</v>
      </c>
      <c r="N2589">
        <v>0.1237</v>
      </c>
      <c r="O2589">
        <v>2.957</v>
      </c>
      <c r="P2589">
        <v>0.602</v>
      </c>
      <c r="Q2589">
        <v>0.583</v>
      </c>
      <c r="R2589">
        <v>0.998314439949136</v>
      </c>
      <c r="S2589">
        <v>5.15</v>
      </c>
    </row>
    <row r="2590" spans="1:19">
      <c r="A2590" t="s">
        <v>5521</v>
      </c>
      <c r="B2590" t="s">
        <v>5522</v>
      </c>
      <c r="C2590" t="s">
        <v>240</v>
      </c>
      <c r="D2590" t="s">
        <v>23</v>
      </c>
      <c r="E2590">
        <v>0.224</v>
      </c>
      <c r="F2590">
        <v>41.7756</v>
      </c>
      <c r="G2590">
        <v>0.00510204081632653</v>
      </c>
      <c r="H2590">
        <v>0</v>
      </c>
      <c r="I2590">
        <v>22.2</v>
      </c>
      <c r="J2590">
        <v>0.102</v>
      </c>
      <c r="K2590">
        <v>0.004</v>
      </c>
      <c r="L2590">
        <v>2.47</v>
      </c>
      <c r="M2590">
        <v>-1.002</v>
      </c>
      <c r="N2590">
        <v>0.1426</v>
      </c>
      <c r="O2590">
        <v>4.986</v>
      </c>
      <c r="P2590">
        <v>1</v>
      </c>
      <c r="Q2590">
        <v>0.384</v>
      </c>
      <c r="R2590">
        <v>0.979504434708631</v>
      </c>
      <c r="S2590">
        <v>3.91</v>
      </c>
    </row>
    <row r="2591" spans="1:19">
      <c r="A2591" t="s">
        <v>5523</v>
      </c>
      <c r="B2591" t="s">
        <v>5524</v>
      </c>
      <c r="C2591" t="s">
        <v>413</v>
      </c>
      <c r="D2591" t="s">
        <v>23</v>
      </c>
      <c r="E2591">
        <v>0.224</v>
      </c>
      <c r="F2591">
        <v>41.7918</v>
      </c>
      <c r="G2591">
        <v>0.00592592592592593</v>
      </c>
      <c r="H2591">
        <v>0</v>
      </c>
      <c r="I2591">
        <v>16.97</v>
      </c>
      <c r="J2591">
        <v>0.012</v>
      </c>
      <c r="K2591">
        <v>0.004</v>
      </c>
      <c r="L2591">
        <v>1.41</v>
      </c>
      <c r="M2591">
        <v>-1.0539</v>
      </c>
      <c r="N2591">
        <v>0.0637</v>
      </c>
      <c r="O2591">
        <v>0.173</v>
      </c>
      <c r="P2591">
        <v>0.409</v>
      </c>
      <c r="Q2591">
        <v>0.169</v>
      </c>
      <c r="R2591">
        <v>0.976290674569157</v>
      </c>
      <c r="S2591">
        <v>2.16</v>
      </c>
    </row>
    <row r="2592" spans="1:19">
      <c r="A2592" t="s">
        <v>5525</v>
      </c>
      <c r="B2592" t="s">
        <v>5526</v>
      </c>
      <c r="C2592" t="s">
        <v>177</v>
      </c>
      <c r="D2592" t="s">
        <v>23</v>
      </c>
      <c r="E2592">
        <v>0.224</v>
      </c>
      <c r="F2592">
        <v>41.8079</v>
      </c>
      <c r="G2592">
        <v>0.00625</v>
      </c>
      <c r="H2592">
        <v>0</v>
      </c>
      <c r="I2592">
        <v>17.67</v>
      </c>
      <c r="J2592">
        <v>0.051</v>
      </c>
      <c r="K2592">
        <v>0.018</v>
      </c>
      <c r="L2592">
        <v>2.11</v>
      </c>
      <c r="M2592">
        <v>-1.0766</v>
      </c>
      <c r="N2592">
        <v>0.0558</v>
      </c>
      <c r="O2592">
        <v>1.721</v>
      </c>
      <c r="P2592">
        <v>0.451</v>
      </c>
      <c r="Q2592">
        <v>0.157</v>
      </c>
      <c r="R2592">
        <v>0.912751873453535</v>
      </c>
      <c r="S2592">
        <v>5.39</v>
      </c>
    </row>
    <row r="2593" spans="1:19">
      <c r="A2593" t="s">
        <v>5527</v>
      </c>
      <c r="B2593" t="s">
        <v>5528</v>
      </c>
      <c r="C2593" t="s">
        <v>575</v>
      </c>
      <c r="D2593" t="s">
        <v>23</v>
      </c>
      <c r="E2593">
        <v>0.224</v>
      </c>
      <c r="F2593">
        <v>41.8241</v>
      </c>
      <c r="G2593">
        <v>0.00666666666666667</v>
      </c>
      <c r="H2593">
        <v>0</v>
      </c>
      <c r="I2593">
        <v>17.36</v>
      </c>
      <c r="J2593">
        <v>0.297</v>
      </c>
      <c r="K2593">
        <v>0.001</v>
      </c>
      <c r="L2593">
        <v>0.345</v>
      </c>
      <c r="M2593">
        <v>-0.2646</v>
      </c>
      <c r="N2593">
        <v>0.5685</v>
      </c>
      <c r="O2593">
        <v>3.642</v>
      </c>
      <c r="P2593">
        <v>0.997</v>
      </c>
      <c r="Q2593">
        <v>0.091</v>
      </c>
      <c r="R2593">
        <v>0.976370718724286</v>
      </c>
      <c r="S2593">
        <v>2.69</v>
      </c>
    </row>
    <row r="2594" spans="1:19">
      <c r="A2594" t="s">
        <v>5529</v>
      </c>
      <c r="B2594" t="s">
        <v>5530</v>
      </c>
      <c r="C2594" t="s">
        <v>2782</v>
      </c>
      <c r="D2594" t="s">
        <v>42</v>
      </c>
      <c r="E2594">
        <v>0.224</v>
      </c>
      <c r="F2594">
        <v>41.8402</v>
      </c>
      <c r="G2594">
        <v>0.00732501356483994</v>
      </c>
      <c r="H2594">
        <v>0</v>
      </c>
      <c r="I2594">
        <v>19.65</v>
      </c>
      <c r="J2594">
        <v>0.096</v>
      </c>
      <c r="K2594">
        <v>0.001</v>
      </c>
      <c r="L2594">
        <v>1.67</v>
      </c>
      <c r="M2594">
        <v>-0.9198</v>
      </c>
      <c r="N2594">
        <v>0.1538</v>
      </c>
      <c r="O2594">
        <v>2.606</v>
      </c>
      <c r="P2594">
        <v>1</v>
      </c>
      <c r="Q2594">
        <v>0.098</v>
      </c>
      <c r="R2594">
        <v>0.96887721444006</v>
      </c>
      <c r="S2594">
        <v>5.06</v>
      </c>
    </row>
    <row r="2595" spans="1:19">
      <c r="A2595" t="s">
        <v>5531</v>
      </c>
      <c r="B2595" t="s">
        <v>5532</v>
      </c>
      <c r="C2595" t="s">
        <v>54</v>
      </c>
      <c r="D2595" t="s">
        <v>23</v>
      </c>
      <c r="E2595">
        <v>0.224</v>
      </c>
      <c r="F2595">
        <v>41.8563</v>
      </c>
      <c r="G2595">
        <v>0.00894308943089431</v>
      </c>
      <c r="H2595">
        <v>0</v>
      </c>
      <c r="I2595">
        <v>15.55</v>
      </c>
      <c r="J2595">
        <v>0.214</v>
      </c>
      <c r="K2595">
        <v>0.006</v>
      </c>
      <c r="L2595">
        <v>1.59</v>
      </c>
      <c r="M2595">
        <v>0.207</v>
      </c>
      <c r="N2595">
        <v>0.7745</v>
      </c>
      <c r="O2595">
        <v>1.755</v>
      </c>
      <c r="P2595">
        <v>0.288</v>
      </c>
      <c r="Q2595">
        <v>0.111</v>
      </c>
      <c r="R2595">
        <v>0.996979294895937</v>
      </c>
      <c r="S2595">
        <v>3.99</v>
      </c>
    </row>
    <row r="2596" spans="1:19">
      <c r="A2596" t="s">
        <v>5533</v>
      </c>
      <c r="B2596" t="s">
        <v>5534</v>
      </c>
      <c r="C2596" t="s">
        <v>540</v>
      </c>
      <c r="D2596" t="s">
        <v>42</v>
      </c>
      <c r="E2596">
        <v>0.224</v>
      </c>
      <c r="F2596">
        <v>41.8725</v>
      </c>
      <c r="G2596">
        <v>0.0291666666666667</v>
      </c>
      <c r="H2596">
        <v>0</v>
      </c>
      <c r="I2596">
        <v>1.507</v>
      </c>
      <c r="J2596">
        <v>0.325</v>
      </c>
      <c r="K2596">
        <v>0.007</v>
      </c>
      <c r="L2596">
        <v>2.27</v>
      </c>
      <c r="M2596">
        <v>-0.0154</v>
      </c>
      <c r="N2596">
        <v>0.7873</v>
      </c>
      <c r="O2596">
        <v>1.006</v>
      </c>
      <c r="P2596">
        <v>0.81</v>
      </c>
      <c r="Q2596">
        <v>0.176</v>
      </c>
      <c r="R2596">
        <v>0.180405013402186</v>
      </c>
      <c r="S2596">
        <v>-1.92</v>
      </c>
    </row>
    <row r="2597" spans="1:19">
      <c r="A2597" t="s">
        <v>5535</v>
      </c>
      <c r="B2597" t="s">
        <v>5536</v>
      </c>
      <c r="C2597" t="s">
        <v>240</v>
      </c>
      <c r="D2597" t="s">
        <v>23</v>
      </c>
      <c r="E2597">
        <v>0.224</v>
      </c>
      <c r="F2597">
        <v>41.8886</v>
      </c>
      <c r="G2597">
        <v>0.185416666666667</v>
      </c>
      <c r="H2597">
        <v>0</v>
      </c>
      <c r="I2597">
        <v>22</v>
      </c>
      <c r="J2597">
        <v>0.174</v>
      </c>
      <c r="K2597">
        <v>0.014</v>
      </c>
      <c r="L2597">
        <v>1.61</v>
      </c>
      <c r="M2597">
        <v>-0.6576</v>
      </c>
      <c r="N2597">
        <v>0.2414</v>
      </c>
      <c r="O2597">
        <v>4.774</v>
      </c>
      <c r="P2597">
        <v>1</v>
      </c>
      <c r="Q2597">
        <v>0.106</v>
      </c>
      <c r="R2597">
        <v>0.830186516680753</v>
      </c>
      <c r="S2597">
        <v>3.95</v>
      </c>
    </row>
    <row r="2598" spans="1:19">
      <c r="A2598" t="s">
        <v>5537</v>
      </c>
      <c r="B2598" t="s">
        <v>5538</v>
      </c>
      <c r="C2598" t="s">
        <v>104</v>
      </c>
      <c r="D2598" t="s">
        <v>23</v>
      </c>
      <c r="E2598">
        <v>0.222</v>
      </c>
      <c r="F2598">
        <v>41.9048</v>
      </c>
      <c r="G2598">
        <v>0.000423011844331641</v>
      </c>
      <c r="H2598">
        <v>0</v>
      </c>
      <c r="I2598">
        <v>14.6</v>
      </c>
      <c r="J2598">
        <v>0.127</v>
      </c>
      <c r="K2598">
        <v>0.524</v>
      </c>
      <c r="L2598">
        <v>1.645</v>
      </c>
      <c r="M2598">
        <v>-1.0464</v>
      </c>
      <c r="N2598">
        <v>0.0334</v>
      </c>
      <c r="O2598">
        <v>-0.319</v>
      </c>
      <c r="P2598">
        <v>0.064</v>
      </c>
      <c r="Q2598">
        <v>0.108</v>
      </c>
      <c r="R2598">
        <v>0.995731385073426</v>
      </c>
      <c r="S2598">
        <v>0.548</v>
      </c>
    </row>
    <row r="2599" spans="1:19">
      <c r="A2599" t="s">
        <v>5539</v>
      </c>
      <c r="B2599" t="s">
        <v>5540</v>
      </c>
      <c r="C2599" t="s">
        <v>48</v>
      </c>
      <c r="D2599" t="s">
        <v>23</v>
      </c>
      <c r="E2599">
        <v>0.222</v>
      </c>
      <c r="F2599">
        <v>41.9209</v>
      </c>
      <c r="G2599">
        <v>0.000423011844331641</v>
      </c>
      <c r="H2599" s="2">
        <v>3.97896e-6</v>
      </c>
      <c r="I2599">
        <v>18.97</v>
      </c>
      <c r="J2599">
        <v>0.315</v>
      </c>
      <c r="K2599">
        <v>0.001</v>
      </c>
      <c r="L2599">
        <v>1.35</v>
      </c>
      <c r="M2599">
        <v>0.3718</v>
      </c>
      <c r="N2599">
        <v>0.8546</v>
      </c>
      <c r="O2599">
        <v>1.725</v>
      </c>
      <c r="P2599">
        <v>0.997</v>
      </c>
      <c r="Q2599">
        <v>0.024</v>
      </c>
      <c r="R2599">
        <v>0.963885058149019</v>
      </c>
      <c r="S2599">
        <v>0.9</v>
      </c>
    </row>
    <row r="2600" spans="1:19">
      <c r="A2600" t="s">
        <v>5541</v>
      </c>
      <c r="B2600" t="s">
        <v>5542</v>
      </c>
      <c r="C2600" t="s">
        <v>407</v>
      </c>
      <c r="D2600" t="s">
        <v>42</v>
      </c>
      <c r="E2600">
        <v>0.222</v>
      </c>
      <c r="F2600">
        <v>41.937</v>
      </c>
      <c r="G2600">
        <v>0.000426257459505541</v>
      </c>
      <c r="H2600">
        <v>0</v>
      </c>
      <c r="I2600">
        <v>9.78</v>
      </c>
      <c r="J2600">
        <v>0.147</v>
      </c>
      <c r="K2600">
        <v>0.001</v>
      </c>
      <c r="L2600">
        <v>0.62</v>
      </c>
      <c r="M2600">
        <v>-0.9395</v>
      </c>
      <c r="N2600">
        <v>0.2294</v>
      </c>
      <c r="O2600">
        <v>0.523</v>
      </c>
      <c r="P2600">
        <v>0</v>
      </c>
      <c r="Q2600">
        <v>0.337</v>
      </c>
      <c r="R2600">
        <v>0.330980176168323</v>
      </c>
      <c r="S2600">
        <v>4.86</v>
      </c>
    </row>
    <row r="2601" spans="1:19">
      <c r="A2601" t="s">
        <v>5543</v>
      </c>
      <c r="B2601" t="s">
        <v>5544</v>
      </c>
      <c r="C2601" t="s">
        <v>196</v>
      </c>
      <c r="D2601" t="s">
        <v>23</v>
      </c>
      <c r="E2601">
        <v>0.222</v>
      </c>
      <c r="F2601">
        <v>41.9532</v>
      </c>
      <c r="G2601">
        <v>0.000431778929188256</v>
      </c>
      <c r="H2601">
        <v>0</v>
      </c>
      <c r="I2601">
        <v>21.8</v>
      </c>
      <c r="J2601">
        <v>0.19</v>
      </c>
      <c r="K2601">
        <v>0.003</v>
      </c>
      <c r="L2601">
        <v>0.815</v>
      </c>
      <c r="M2601">
        <v>-0.4329</v>
      </c>
      <c r="N2601">
        <v>0.4805</v>
      </c>
      <c r="O2601">
        <v>3.519</v>
      </c>
      <c r="P2601">
        <v>0.999</v>
      </c>
      <c r="Q2601">
        <v>0.255</v>
      </c>
      <c r="R2601">
        <v>0.902150813443476</v>
      </c>
      <c r="S2601">
        <v>4.21</v>
      </c>
    </row>
    <row r="2602" spans="1:19">
      <c r="A2602" t="s">
        <v>5545</v>
      </c>
      <c r="B2602" t="s">
        <v>5546</v>
      </c>
      <c r="C2602" t="s">
        <v>1136</v>
      </c>
      <c r="D2602" t="s">
        <v>23</v>
      </c>
      <c r="E2602">
        <v>0.222</v>
      </c>
      <c r="F2602">
        <v>41.9693</v>
      </c>
      <c r="G2602">
        <v>0.00129533678756477</v>
      </c>
      <c r="H2602" s="2">
        <v>7.96832e-6</v>
      </c>
      <c r="I2602">
        <v>21.2</v>
      </c>
      <c r="J2602">
        <v>0.54</v>
      </c>
      <c r="K2602">
        <v>0.102</v>
      </c>
      <c r="L2602">
        <v>1.975</v>
      </c>
      <c r="M2602">
        <v>-0.3544</v>
      </c>
      <c r="N2602">
        <v>0.4416</v>
      </c>
      <c r="O2602">
        <v>2.835</v>
      </c>
      <c r="P2602">
        <v>0.831</v>
      </c>
      <c r="Q2602">
        <v>0.769</v>
      </c>
      <c r="R2602">
        <v>0.994749158903885</v>
      </c>
      <c r="S2602">
        <v>5.1</v>
      </c>
    </row>
    <row r="2603" spans="1:19">
      <c r="A2603" t="s">
        <v>5547</v>
      </c>
      <c r="B2603" t="s">
        <v>5548</v>
      </c>
      <c r="C2603" t="s">
        <v>793</v>
      </c>
      <c r="D2603" t="s">
        <v>23</v>
      </c>
      <c r="E2603">
        <v>0.222</v>
      </c>
      <c r="F2603">
        <v>41.9855</v>
      </c>
      <c r="G2603">
        <v>0.00148148148148148</v>
      </c>
      <c r="H2603" s="2">
        <v>4.2813e-6</v>
      </c>
      <c r="I2603">
        <v>17.79</v>
      </c>
      <c r="J2603">
        <v>0.237</v>
      </c>
      <c r="K2603">
        <v>0.912</v>
      </c>
      <c r="L2603">
        <v>2.965</v>
      </c>
      <c r="M2603">
        <v>-0.9091</v>
      </c>
      <c r="N2603">
        <v>0.223</v>
      </c>
      <c r="O2603">
        <v>0.521</v>
      </c>
      <c r="P2603">
        <v>0</v>
      </c>
      <c r="Q2603">
        <v>0.397</v>
      </c>
      <c r="R2603">
        <v>0.965867762282042</v>
      </c>
      <c r="S2603">
        <v>2.21</v>
      </c>
    </row>
    <row r="2604" spans="1:19">
      <c r="A2604" t="s">
        <v>5549</v>
      </c>
      <c r="B2604" t="s">
        <v>5550</v>
      </c>
      <c r="C2604" t="s">
        <v>1258</v>
      </c>
      <c r="D2604" t="s">
        <v>23</v>
      </c>
      <c r="E2604">
        <v>0.222</v>
      </c>
      <c r="F2604">
        <v>42.0016</v>
      </c>
      <c r="G2604">
        <v>0.00162866449511401</v>
      </c>
      <c r="H2604" s="2">
        <v>1.19465e-5</v>
      </c>
      <c r="I2604">
        <v>25</v>
      </c>
      <c r="J2604">
        <v>0.158</v>
      </c>
      <c r="K2604">
        <v>0.998</v>
      </c>
      <c r="L2604">
        <v>1.965</v>
      </c>
      <c r="M2604">
        <v>-0.5756</v>
      </c>
      <c r="N2604">
        <v>0.3001</v>
      </c>
      <c r="O2604">
        <v>1.883</v>
      </c>
      <c r="P2604">
        <v>0.945</v>
      </c>
      <c r="Q2604">
        <v>0.739</v>
      </c>
      <c r="R2604">
        <v>0.998848594617736</v>
      </c>
      <c r="S2604">
        <v>4.29</v>
      </c>
    </row>
    <row r="2605" spans="1:19">
      <c r="A2605" t="s">
        <v>5551</v>
      </c>
      <c r="B2605" t="s">
        <v>5552</v>
      </c>
      <c r="C2605" t="s">
        <v>1381</v>
      </c>
      <c r="D2605" t="s">
        <v>23</v>
      </c>
      <c r="E2605">
        <v>0.222</v>
      </c>
      <c r="F2605">
        <v>42.0178</v>
      </c>
      <c r="G2605">
        <v>0.00215146299483649</v>
      </c>
      <c r="H2605">
        <v>0</v>
      </c>
      <c r="I2605">
        <v>22.9</v>
      </c>
      <c r="J2605">
        <v>0.084</v>
      </c>
      <c r="K2605">
        <v>0.047</v>
      </c>
      <c r="L2605">
        <v>0</v>
      </c>
      <c r="M2605">
        <v>-1.0115</v>
      </c>
      <c r="N2605">
        <v>0.1332</v>
      </c>
      <c r="O2605">
        <v>1.617</v>
      </c>
      <c r="P2605">
        <v>1</v>
      </c>
      <c r="Q2605">
        <v>0.241</v>
      </c>
      <c r="R2605">
        <v>0.955138876767345</v>
      </c>
      <c r="S2605">
        <v>5.83</v>
      </c>
    </row>
    <row r="2606" spans="1:19">
      <c r="A2606" t="s">
        <v>5553</v>
      </c>
      <c r="B2606" t="s">
        <v>5554</v>
      </c>
      <c r="C2606" t="s">
        <v>793</v>
      </c>
      <c r="D2606" t="s">
        <v>23</v>
      </c>
      <c r="E2606">
        <v>0.222</v>
      </c>
      <c r="F2606">
        <v>42.0339</v>
      </c>
      <c r="G2606">
        <v>0.0029673590504451</v>
      </c>
      <c r="H2606">
        <v>0</v>
      </c>
      <c r="I2606">
        <v>13.41</v>
      </c>
      <c r="J2606">
        <v>0.018</v>
      </c>
      <c r="K2606">
        <v>0.098</v>
      </c>
      <c r="L2606">
        <v>2.045</v>
      </c>
      <c r="M2606">
        <v>-1.0681</v>
      </c>
      <c r="N2606">
        <v>0.1035</v>
      </c>
      <c r="O2606">
        <v>-0.087</v>
      </c>
      <c r="P2606">
        <v>0</v>
      </c>
      <c r="Q2606">
        <v>0.168</v>
      </c>
      <c r="R2606">
        <v>0.923058650455298</v>
      </c>
      <c r="S2606">
        <v>1.71</v>
      </c>
    </row>
    <row r="2607" spans="1:19">
      <c r="A2607" t="s">
        <v>5555</v>
      </c>
      <c r="B2607" t="s">
        <v>5556</v>
      </c>
      <c r="C2607" t="s">
        <v>2787</v>
      </c>
      <c r="D2607" t="s">
        <v>23</v>
      </c>
      <c r="E2607">
        <v>0.222</v>
      </c>
      <c r="F2607">
        <v>42.05</v>
      </c>
      <c r="G2607">
        <v>0.00309405940594059</v>
      </c>
      <c r="H2607">
        <v>0</v>
      </c>
      <c r="I2607">
        <v>8.799</v>
      </c>
      <c r="J2607">
        <v>0.044</v>
      </c>
      <c r="K2607">
        <v>0.446</v>
      </c>
      <c r="L2607">
        <v>0</v>
      </c>
      <c r="M2607">
        <v>-1.0588</v>
      </c>
      <c r="N2607">
        <v>0.0435</v>
      </c>
      <c r="O2607">
        <v>-0.213</v>
      </c>
      <c r="P2607">
        <v>0</v>
      </c>
      <c r="Q2607">
        <v>0.173</v>
      </c>
      <c r="R2607">
        <v>0.473880094617217</v>
      </c>
      <c r="S2607">
        <v>-1.35</v>
      </c>
    </row>
    <row r="2608" spans="1:19">
      <c r="A2608" t="s">
        <v>5557</v>
      </c>
      <c r="B2608" t="s">
        <v>5558</v>
      </c>
      <c r="C2608" t="s">
        <v>540</v>
      </c>
      <c r="D2608" t="s">
        <v>42</v>
      </c>
      <c r="E2608">
        <v>0.222</v>
      </c>
      <c r="F2608">
        <v>42.0662</v>
      </c>
      <c r="G2608">
        <v>0.0116531165311653</v>
      </c>
      <c r="H2608">
        <v>0</v>
      </c>
      <c r="I2608">
        <v>15.23</v>
      </c>
      <c r="J2608">
        <v>0.446</v>
      </c>
      <c r="K2608">
        <v>0.006</v>
      </c>
      <c r="L2608">
        <v>-0.54</v>
      </c>
      <c r="M2608">
        <v>0.1204</v>
      </c>
      <c r="N2608">
        <v>0.6831</v>
      </c>
      <c r="O2608">
        <v>2.311</v>
      </c>
      <c r="P2608">
        <v>1</v>
      </c>
      <c r="Q2608">
        <v>0.11</v>
      </c>
      <c r="R2608">
        <v>0.903664295977791</v>
      </c>
      <c r="S2608">
        <v>4.14</v>
      </c>
    </row>
    <row r="2609" spans="1:19">
      <c r="A2609" t="s">
        <v>5559</v>
      </c>
      <c r="B2609" t="s">
        <v>5560</v>
      </c>
      <c r="C2609" t="s">
        <v>509</v>
      </c>
      <c r="D2609" t="s">
        <v>23</v>
      </c>
      <c r="E2609">
        <v>0.222</v>
      </c>
      <c r="F2609">
        <v>42.0823</v>
      </c>
      <c r="G2609">
        <v>0.0136686714051394</v>
      </c>
      <c r="H2609">
        <v>0</v>
      </c>
      <c r="I2609">
        <v>0.004</v>
      </c>
      <c r="J2609">
        <v>0.157</v>
      </c>
      <c r="K2609">
        <v>0.201</v>
      </c>
      <c r="L2609">
        <v>-0.42</v>
      </c>
      <c r="M2609">
        <v>-0.8626</v>
      </c>
      <c r="N2609">
        <v>0.1792</v>
      </c>
      <c r="O2609">
        <v>-4.702</v>
      </c>
      <c r="P2609">
        <v>0</v>
      </c>
      <c r="Q2609">
        <v>0.066</v>
      </c>
      <c r="R2609">
        <v>0.162059911825485</v>
      </c>
      <c r="S2609">
        <v>-5.55</v>
      </c>
    </row>
    <row r="2610" spans="1:19">
      <c r="A2610" t="s">
        <v>5561</v>
      </c>
      <c r="B2610" t="s">
        <v>5562</v>
      </c>
      <c r="C2610" t="s">
        <v>48</v>
      </c>
      <c r="D2610" t="s">
        <v>23</v>
      </c>
      <c r="E2610">
        <v>0.222</v>
      </c>
      <c r="F2610">
        <v>42.0985</v>
      </c>
      <c r="G2610">
        <v>0.186854970124932</v>
      </c>
      <c r="H2610">
        <v>0</v>
      </c>
      <c r="I2610">
        <v>21.3</v>
      </c>
      <c r="J2610">
        <v>0.293</v>
      </c>
      <c r="K2610">
        <v>0.02</v>
      </c>
      <c r="L2610">
        <v>1.08</v>
      </c>
      <c r="M2610">
        <v>-0.0358</v>
      </c>
      <c r="N2610">
        <v>0.5989</v>
      </c>
      <c r="O2610">
        <v>4.23</v>
      </c>
      <c r="P2610">
        <v>1</v>
      </c>
      <c r="Q2610">
        <v>0.375</v>
      </c>
      <c r="R2610">
        <v>0.943150211304266</v>
      </c>
      <c r="S2610">
        <v>5.08</v>
      </c>
    </row>
    <row r="2611" spans="1:19">
      <c r="A2611" t="s">
        <v>5563</v>
      </c>
      <c r="B2611" t="s">
        <v>5564</v>
      </c>
      <c r="C2611" t="s">
        <v>101</v>
      </c>
      <c r="D2611" t="s">
        <v>23</v>
      </c>
      <c r="E2611">
        <v>0.222</v>
      </c>
      <c r="F2611">
        <v>42.1146</v>
      </c>
      <c r="G2611">
        <v>0.21742671009772</v>
      </c>
      <c r="H2611">
        <v>0</v>
      </c>
      <c r="I2611">
        <v>5.837</v>
      </c>
      <c r="J2611">
        <v>0.021</v>
      </c>
      <c r="K2611">
        <v>0.001</v>
      </c>
      <c r="L2611">
        <v>-1.175</v>
      </c>
      <c r="M2611">
        <v>-0.9228</v>
      </c>
      <c r="N2611">
        <v>0.0034</v>
      </c>
      <c r="O2611">
        <v>-0.29</v>
      </c>
      <c r="P2611">
        <v>0</v>
      </c>
      <c r="Q2611">
        <v>0.291</v>
      </c>
      <c r="R2611">
        <v>0.650220205939334</v>
      </c>
      <c r="S2611">
        <v>1.9</v>
      </c>
    </row>
    <row r="2612" spans="1:19">
      <c r="A2612" t="s">
        <v>5565</v>
      </c>
      <c r="B2612" t="s">
        <v>5566</v>
      </c>
      <c r="C2612" t="s">
        <v>2815</v>
      </c>
      <c r="D2612" t="s">
        <v>23</v>
      </c>
      <c r="E2612">
        <v>0.22</v>
      </c>
      <c r="F2612">
        <v>42.1308</v>
      </c>
      <c r="G2612">
        <v>0.000425531914893617</v>
      </c>
      <c r="H2612">
        <v>0</v>
      </c>
      <c r="I2612">
        <v>23.7</v>
      </c>
      <c r="J2612">
        <v>0.205</v>
      </c>
      <c r="K2612">
        <v>0.651</v>
      </c>
      <c r="L2612">
        <v>0.77</v>
      </c>
      <c r="M2612">
        <v>-1.1699</v>
      </c>
      <c r="N2612">
        <v>0.0722</v>
      </c>
      <c r="O2612">
        <v>3.63</v>
      </c>
      <c r="P2612">
        <v>0.641</v>
      </c>
      <c r="Q2612">
        <v>0.439</v>
      </c>
      <c r="R2612">
        <v>0.994514183194695</v>
      </c>
      <c r="S2612">
        <v>5.15</v>
      </c>
    </row>
    <row r="2613" spans="1:19">
      <c r="A2613" t="s">
        <v>5567</v>
      </c>
      <c r="B2613" t="s">
        <v>5568</v>
      </c>
      <c r="C2613" t="s">
        <v>264</v>
      </c>
      <c r="D2613" t="s">
        <v>23</v>
      </c>
      <c r="E2613">
        <v>0.22</v>
      </c>
      <c r="F2613">
        <v>42.1469</v>
      </c>
      <c r="G2613">
        <v>0.000429184549356223</v>
      </c>
      <c r="H2613" s="2">
        <v>4.01703e-6</v>
      </c>
      <c r="I2613">
        <v>27.8</v>
      </c>
      <c r="J2613">
        <v>0.283</v>
      </c>
      <c r="K2613">
        <v>0.931</v>
      </c>
      <c r="L2613">
        <v>-0.225</v>
      </c>
      <c r="M2613">
        <v>-0.9029</v>
      </c>
      <c r="N2613">
        <v>0.1114</v>
      </c>
      <c r="O2613">
        <v>7.711</v>
      </c>
      <c r="P2613">
        <v>1</v>
      </c>
      <c r="Q2613">
        <v>0.337</v>
      </c>
      <c r="R2613">
        <v>0.995775492415947</v>
      </c>
      <c r="S2613">
        <v>6.06</v>
      </c>
    </row>
    <row r="2614" spans="1:19">
      <c r="A2614" t="s">
        <v>5569</v>
      </c>
      <c r="B2614" t="s">
        <v>5570</v>
      </c>
      <c r="C2614" t="s">
        <v>783</v>
      </c>
      <c r="D2614" t="s">
        <v>23</v>
      </c>
      <c r="E2614">
        <v>0.22</v>
      </c>
      <c r="F2614">
        <v>42.163</v>
      </c>
      <c r="G2614">
        <v>0.000844594594594595</v>
      </c>
      <c r="H2614">
        <v>0</v>
      </c>
      <c r="I2614">
        <v>17.63</v>
      </c>
      <c r="J2614">
        <v>0.097</v>
      </c>
      <c r="K2614">
        <v>0.101</v>
      </c>
      <c r="L2614">
        <v>2.585</v>
      </c>
      <c r="M2614">
        <v>-0.9943</v>
      </c>
      <c r="N2614">
        <v>0.0323</v>
      </c>
      <c r="O2614">
        <v>0.309</v>
      </c>
      <c r="P2614">
        <v>0.281</v>
      </c>
      <c r="Q2614">
        <v>0.027</v>
      </c>
      <c r="R2614">
        <v>0.989923924950171</v>
      </c>
      <c r="S2614">
        <v>2.66</v>
      </c>
    </row>
    <row r="2615" spans="1:19">
      <c r="A2615" t="s">
        <v>5571</v>
      </c>
      <c r="B2615" t="s">
        <v>5572</v>
      </c>
      <c r="C2615" t="s">
        <v>833</v>
      </c>
      <c r="D2615" t="s">
        <v>23</v>
      </c>
      <c r="E2615">
        <v>0.22</v>
      </c>
      <c r="F2615">
        <v>42.1792</v>
      </c>
      <c r="G2615">
        <v>0.000848896434634975</v>
      </c>
      <c r="H2615">
        <v>0</v>
      </c>
      <c r="I2615">
        <v>8.387</v>
      </c>
      <c r="J2615">
        <v>0.103</v>
      </c>
      <c r="K2615">
        <v>0.128</v>
      </c>
      <c r="L2615">
        <v>1.79</v>
      </c>
      <c r="M2615">
        <v>-0.9081</v>
      </c>
      <c r="N2615">
        <v>0.1925</v>
      </c>
      <c r="O2615">
        <v>1.026</v>
      </c>
      <c r="P2615">
        <v>0.002</v>
      </c>
      <c r="Q2615">
        <v>0.088</v>
      </c>
      <c r="R2615">
        <v>0.854789258427222</v>
      </c>
      <c r="S2615">
        <v>3.24</v>
      </c>
    </row>
    <row r="2616" spans="1:19">
      <c r="A2616" t="s">
        <v>5573</v>
      </c>
      <c r="B2616" t="s">
        <v>5574</v>
      </c>
      <c r="C2616" t="s">
        <v>298</v>
      </c>
      <c r="D2616" t="s">
        <v>23</v>
      </c>
      <c r="E2616">
        <v>0.22</v>
      </c>
      <c r="F2616">
        <v>42.1953</v>
      </c>
      <c r="G2616">
        <v>0.00114942528735632</v>
      </c>
      <c r="H2616">
        <v>0.000119295</v>
      </c>
      <c r="I2616">
        <v>25.9</v>
      </c>
      <c r="J2616">
        <v>0.458</v>
      </c>
      <c r="K2616">
        <v>0.996</v>
      </c>
      <c r="L2616">
        <v>3.425</v>
      </c>
      <c r="M2616">
        <v>0.2</v>
      </c>
      <c r="N2616">
        <v>0.4679</v>
      </c>
      <c r="O2616">
        <v>7.186</v>
      </c>
      <c r="P2616">
        <v>1</v>
      </c>
      <c r="Q2616">
        <v>0.798</v>
      </c>
      <c r="R2616">
        <v>0.999212390516155</v>
      </c>
      <c r="S2616">
        <v>5.05</v>
      </c>
    </row>
    <row r="2617" spans="1:19">
      <c r="A2617" t="s">
        <v>5575</v>
      </c>
      <c r="B2617" t="s">
        <v>5576</v>
      </c>
      <c r="C2617" t="s">
        <v>466</v>
      </c>
      <c r="D2617" t="s">
        <v>23</v>
      </c>
      <c r="E2617">
        <v>0.22</v>
      </c>
      <c r="F2617">
        <v>42.2115</v>
      </c>
      <c r="G2617">
        <v>0.00135795763172189</v>
      </c>
      <c r="H2617">
        <v>0</v>
      </c>
      <c r="I2617">
        <v>17.68</v>
      </c>
      <c r="J2617">
        <v>0.11</v>
      </c>
      <c r="K2617">
        <v>0.01</v>
      </c>
      <c r="L2617">
        <v>0</v>
      </c>
      <c r="M2617">
        <v>-1.0459</v>
      </c>
      <c r="N2617">
        <v>0.0609</v>
      </c>
      <c r="O2617">
        <v>0.587</v>
      </c>
      <c r="P2617">
        <v>0.001</v>
      </c>
      <c r="Q2617">
        <v>0.047</v>
      </c>
      <c r="R2617">
        <v>0.988352740121501</v>
      </c>
      <c r="S2617">
        <v>4.94</v>
      </c>
    </row>
    <row r="2618" spans="1:19">
      <c r="A2618" t="s">
        <v>5577</v>
      </c>
      <c r="B2618" t="s">
        <v>5578</v>
      </c>
      <c r="C2618" t="s">
        <v>5579</v>
      </c>
      <c r="D2618" t="s">
        <v>42</v>
      </c>
      <c r="E2618">
        <v>0.22</v>
      </c>
      <c r="F2618">
        <v>42.2276</v>
      </c>
      <c r="G2618">
        <v>0.00168918918918919</v>
      </c>
      <c r="H2618" s="2">
        <v>4.65723e-6</v>
      </c>
      <c r="I2618">
        <v>22.1</v>
      </c>
      <c r="J2618">
        <v>0.398</v>
      </c>
      <c r="K2618">
        <v>0.999</v>
      </c>
      <c r="L2618">
        <v>1.1</v>
      </c>
      <c r="M2618">
        <v>1.1131</v>
      </c>
      <c r="N2618">
        <v>0.9313</v>
      </c>
      <c r="O2618">
        <v>3.789</v>
      </c>
      <c r="P2618">
        <v>1</v>
      </c>
      <c r="Q2618">
        <v>0.288</v>
      </c>
      <c r="R2618">
        <v>0.997488359715456</v>
      </c>
      <c r="S2618">
        <v>5.26</v>
      </c>
    </row>
    <row r="2619" spans="1:19">
      <c r="A2619" t="s">
        <v>5580</v>
      </c>
      <c r="B2619" t="s">
        <v>5581</v>
      </c>
      <c r="C2619" t="s">
        <v>561</v>
      </c>
      <c r="D2619" t="s">
        <v>23</v>
      </c>
      <c r="E2619">
        <v>0.22</v>
      </c>
      <c r="F2619">
        <v>42.2437</v>
      </c>
      <c r="G2619">
        <v>0.00215703192407248</v>
      </c>
      <c r="H2619">
        <v>0</v>
      </c>
      <c r="I2619">
        <v>23.8</v>
      </c>
      <c r="J2619">
        <v>0.088</v>
      </c>
      <c r="K2619">
        <v>0.265</v>
      </c>
      <c r="L2619">
        <v>1.845</v>
      </c>
      <c r="M2619">
        <v>-1.0787</v>
      </c>
      <c r="N2619">
        <v>0.0577</v>
      </c>
      <c r="O2619">
        <v>2.622</v>
      </c>
      <c r="P2619">
        <v>1</v>
      </c>
      <c r="Q2619">
        <v>0.179</v>
      </c>
      <c r="R2619">
        <v>0.962517247536125</v>
      </c>
      <c r="S2619">
        <v>3.14</v>
      </c>
    </row>
    <row r="2620" spans="1:19">
      <c r="A2620" t="s">
        <v>5582</v>
      </c>
      <c r="B2620" t="s">
        <v>5583</v>
      </c>
      <c r="C2620" t="s">
        <v>174</v>
      </c>
      <c r="D2620" t="s">
        <v>23</v>
      </c>
      <c r="E2620">
        <v>0.22</v>
      </c>
      <c r="F2620">
        <v>42.2599</v>
      </c>
      <c r="G2620">
        <v>0.00325732899022801</v>
      </c>
      <c r="H2620">
        <v>0</v>
      </c>
      <c r="I2620">
        <v>3.303</v>
      </c>
      <c r="J2620">
        <v>0.025</v>
      </c>
      <c r="K2620">
        <v>0.205</v>
      </c>
      <c r="L2620">
        <v>0.345</v>
      </c>
      <c r="M2620">
        <v>-1.0374</v>
      </c>
      <c r="N2620">
        <v>0.0267</v>
      </c>
      <c r="O2620">
        <v>-0.633</v>
      </c>
      <c r="P2620">
        <v>0</v>
      </c>
      <c r="Q2620">
        <v>0.095</v>
      </c>
      <c r="R2620">
        <v>0.877407647563994</v>
      </c>
      <c r="S2620">
        <v>-3.06</v>
      </c>
    </row>
    <row r="2621" spans="1:19">
      <c r="A2621" t="s">
        <v>5584</v>
      </c>
      <c r="B2621" t="s">
        <v>5585</v>
      </c>
      <c r="C2621" t="s">
        <v>556</v>
      </c>
      <c r="D2621" t="s">
        <v>23</v>
      </c>
      <c r="E2621">
        <v>0.22</v>
      </c>
      <c r="F2621">
        <v>42.276</v>
      </c>
      <c r="G2621">
        <v>0.00654613466334165</v>
      </c>
      <c r="H2621">
        <v>0</v>
      </c>
      <c r="I2621">
        <v>13.16</v>
      </c>
      <c r="J2621">
        <v>0.042</v>
      </c>
      <c r="K2621">
        <v>0.002</v>
      </c>
      <c r="L2621">
        <v>1.15</v>
      </c>
      <c r="M2621">
        <v>-0.9802</v>
      </c>
      <c r="N2621">
        <v>0.0138</v>
      </c>
      <c r="O2621">
        <v>-0.025</v>
      </c>
      <c r="P2621">
        <v>0</v>
      </c>
      <c r="Q2621">
        <v>0.017</v>
      </c>
      <c r="R2621">
        <v>0.967541387436587</v>
      </c>
      <c r="S2621">
        <v>3.71</v>
      </c>
    </row>
    <row r="2622" spans="1:19">
      <c r="A2622" t="s">
        <v>5586</v>
      </c>
      <c r="B2622" t="s">
        <v>5587</v>
      </c>
      <c r="C2622" t="s">
        <v>22</v>
      </c>
      <c r="D2622" t="s">
        <v>23</v>
      </c>
      <c r="E2622">
        <v>0.22</v>
      </c>
      <c r="F2622">
        <v>42.2922</v>
      </c>
      <c r="G2622">
        <v>0.00766283524904215</v>
      </c>
      <c r="H2622">
        <v>0</v>
      </c>
      <c r="I2622">
        <v>20.3</v>
      </c>
      <c r="J2622">
        <v>0.042</v>
      </c>
      <c r="K2622">
        <v>0.039</v>
      </c>
      <c r="L2622">
        <v>1.175</v>
      </c>
      <c r="M2622">
        <v>-1.0891</v>
      </c>
      <c r="N2622">
        <v>0.0551</v>
      </c>
      <c r="O2622">
        <v>0.391</v>
      </c>
      <c r="P2622">
        <v>0.965</v>
      </c>
      <c r="Q2622">
        <v>0.322</v>
      </c>
      <c r="R2622">
        <v>0.991106428948026</v>
      </c>
      <c r="S2622">
        <v>3.65</v>
      </c>
    </row>
    <row r="2623" spans="1:19">
      <c r="A2623" t="s">
        <v>5588</v>
      </c>
      <c r="B2623" t="s">
        <v>5589</v>
      </c>
      <c r="C2623" t="s">
        <v>240</v>
      </c>
      <c r="D2623" t="s">
        <v>23</v>
      </c>
      <c r="E2623">
        <v>0.22</v>
      </c>
      <c r="F2623">
        <v>42.3083</v>
      </c>
      <c r="G2623">
        <v>0.0114942528735632</v>
      </c>
      <c r="H2623">
        <v>0</v>
      </c>
      <c r="I2623">
        <v>14.05</v>
      </c>
      <c r="J2623">
        <v>0.16</v>
      </c>
      <c r="K2623">
        <v>0.052</v>
      </c>
      <c r="L2623">
        <v>2.035</v>
      </c>
      <c r="M2623">
        <v>-0.7166</v>
      </c>
      <c r="N2623">
        <v>0.314</v>
      </c>
      <c r="O2623">
        <v>0.125</v>
      </c>
      <c r="P2623">
        <v>0.21</v>
      </c>
      <c r="Q2623">
        <v>0.127</v>
      </c>
      <c r="R2623">
        <v>0.947896559423963</v>
      </c>
      <c r="S2623">
        <v>1.37</v>
      </c>
    </row>
    <row r="2624" spans="1:19">
      <c r="A2624" t="s">
        <v>5590</v>
      </c>
      <c r="B2624" t="s">
        <v>5591</v>
      </c>
      <c r="C2624" t="s">
        <v>122</v>
      </c>
      <c r="D2624" t="s">
        <v>23</v>
      </c>
      <c r="E2624">
        <v>0.22</v>
      </c>
      <c r="F2624">
        <v>42.3245</v>
      </c>
      <c r="G2624">
        <v>0.0264017419706042</v>
      </c>
      <c r="H2624">
        <v>0</v>
      </c>
      <c r="I2624">
        <v>9.559</v>
      </c>
      <c r="J2624">
        <v>0.322</v>
      </c>
      <c r="K2624">
        <v>0.007</v>
      </c>
      <c r="L2624">
        <v>-0.27</v>
      </c>
      <c r="M2624">
        <v>0.0322</v>
      </c>
      <c r="N2624">
        <v>0.5677</v>
      </c>
      <c r="O2624">
        <v>0.113</v>
      </c>
      <c r="P2624">
        <v>0.002</v>
      </c>
      <c r="Q2624">
        <v>0.116</v>
      </c>
      <c r="R2624">
        <v>0.646797239184855</v>
      </c>
      <c r="S2624">
        <v>2.38</v>
      </c>
    </row>
    <row r="2625" spans="1:19">
      <c r="A2625" t="s">
        <v>5592</v>
      </c>
      <c r="B2625" t="s">
        <v>5593</v>
      </c>
      <c r="C2625" t="s">
        <v>110</v>
      </c>
      <c r="D2625" t="s">
        <v>23</v>
      </c>
      <c r="E2625">
        <v>0.218</v>
      </c>
      <c r="F2625">
        <v>42.3406</v>
      </c>
      <c r="G2625">
        <v>0.00114942528735632</v>
      </c>
      <c r="H2625">
        <v>0</v>
      </c>
      <c r="I2625">
        <v>17.15</v>
      </c>
      <c r="J2625">
        <v>0.02</v>
      </c>
      <c r="K2625">
        <v>0.07</v>
      </c>
      <c r="L2625">
        <v>1.67</v>
      </c>
      <c r="M2625">
        <v>-1.0026</v>
      </c>
      <c r="N2625">
        <v>0.1305</v>
      </c>
      <c r="O2625">
        <v>0.374</v>
      </c>
      <c r="P2625">
        <v>0.028</v>
      </c>
      <c r="Q2625">
        <v>0.114</v>
      </c>
      <c r="R2625">
        <v>0.985029186727848</v>
      </c>
      <c r="S2625">
        <v>3.05</v>
      </c>
    </row>
    <row r="2626" spans="1:19">
      <c r="A2626" t="s">
        <v>5594</v>
      </c>
      <c r="B2626" t="s">
        <v>5595</v>
      </c>
      <c r="C2626" t="s">
        <v>110</v>
      </c>
      <c r="D2626" t="s">
        <v>23</v>
      </c>
      <c r="E2626">
        <v>0.218</v>
      </c>
      <c r="F2626">
        <v>42.3567</v>
      </c>
      <c r="G2626">
        <v>0.00157828282828283</v>
      </c>
      <c r="H2626" s="2">
        <v>4.01661e-6</v>
      </c>
      <c r="I2626">
        <v>23.9</v>
      </c>
      <c r="J2626">
        <v>0.295</v>
      </c>
      <c r="K2626">
        <v>0.997</v>
      </c>
      <c r="L2626">
        <v>1.985</v>
      </c>
      <c r="M2626">
        <v>-0.8216</v>
      </c>
      <c r="N2626">
        <v>0.1854</v>
      </c>
      <c r="O2626">
        <v>5.914</v>
      </c>
      <c r="P2626">
        <v>1</v>
      </c>
      <c r="Q2626">
        <v>0.212</v>
      </c>
      <c r="R2626">
        <v>0.998765553638036</v>
      </c>
      <c r="S2626">
        <v>5.84</v>
      </c>
    </row>
    <row r="2627" spans="1:19">
      <c r="A2627" t="s">
        <v>5596</v>
      </c>
      <c r="B2627" t="s">
        <v>5597</v>
      </c>
      <c r="C2627" t="s">
        <v>5598</v>
      </c>
      <c r="D2627" t="s">
        <v>23</v>
      </c>
      <c r="E2627">
        <v>0.218</v>
      </c>
      <c r="F2627">
        <v>42.3729</v>
      </c>
      <c r="G2627">
        <v>0.00176056338028169</v>
      </c>
      <c r="H2627">
        <v>0</v>
      </c>
      <c r="I2627">
        <v>0.253</v>
      </c>
      <c r="J2627">
        <v>0.334</v>
      </c>
      <c r="K2627">
        <v>0.008</v>
      </c>
      <c r="L2627">
        <v>1.355</v>
      </c>
      <c r="M2627">
        <v>0.3171</v>
      </c>
      <c r="N2627">
        <v>0.8686</v>
      </c>
      <c r="O2627">
        <v>0.356</v>
      </c>
      <c r="P2627">
        <v>0.02</v>
      </c>
      <c r="Q2627">
        <v>0.427</v>
      </c>
      <c r="R2627">
        <v>0.716900093249531</v>
      </c>
      <c r="S2627">
        <v>-5.53</v>
      </c>
    </row>
    <row r="2628" spans="1:19">
      <c r="A2628" t="s">
        <v>5599</v>
      </c>
      <c r="B2628" t="s">
        <v>5600</v>
      </c>
      <c r="C2628" t="s">
        <v>887</v>
      </c>
      <c r="D2628" t="s">
        <v>42</v>
      </c>
      <c r="E2628">
        <v>0.218</v>
      </c>
      <c r="F2628">
        <v>42.389</v>
      </c>
      <c r="G2628">
        <v>0.0062910284463895</v>
      </c>
      <c r="H2628">
        <v>0</v>
      </c>
      <c r="I2628">
        <v>16.19</v>
      </c>
      <c r="J2628">
        <v>0.413</v>
      </c>
      <c r="K2628">
        <v>0.012</v>
      </c>
      <c r="L2628">
        <v>-0.09</v>
      </c>
      <c r="M2628">
        <v>0.6284</v>
      </c>
      <c r="N2628">
        <v>0.8191</v>
      </c>
      <c r="O2628">
        <v>3.776</v>
      </c>
      <c r="P2628">
        <v>0.999</v>
      </c>
      <c r="Q2628">
        <v>0.124</v>
      </c>
      <c r="R2628">
        <v>0.885339424931738</v>
      </c>
      <c r="S2628">
        <v>5.17</v>
      </c>
    </row>
    <row r="2629" spans="1:19">
      <c r="A2629" t="s">
        <v>5601</v>
      </c>
      <c r="B2629" t="s">
        <v>5602</v>
      </c>
      <c r="C2629" t="s">
        <v>786</v>
      </c>
      <c r="D2629" t="s">
        <v>23</v>
      </c>
      <c r="E2629">
        <v>0.218</v>
      </c>
      <c r="F2629">
        <v>42.4052</v>
      </c>
      <c r="G2629">
        <v>0.00678541136556404</v>
      </c>
      <c r="H2629">
        <v>0</v>
      </c>
      <c r="I2629">
        <v>10.14</v>
      </c>
      <c r="J2629">
        <v>0.177</v>
      </c>
      <c r="K2629">
        <v>0.113</v>
      </c>
      <c r="L2629">
        <v>0.69</v>
      </c>
      <c r="M2629">
        <v>-0.8175</v>
      </c>
      <c r="N2629">
        <v>0.2891</v>
      </c>
      <c r="O2629">
        <v>0.436</v>
      </c>
      <c r="P2629">
        <v>0.671</v>
      </c>
      <c r="Q2629">
        <v>0.315</v>
      </c>
      <c r="R2629">
        <v>0.436003468417302</v>
      </c>
      <c r="S2629">
        <v>-3.13</v>
      </c>
    </row>
    <row r="2630" spans="1:19">
      <c r="A2630" t="s">
        <v>5603</v>
      </c>
      <c r="B2630" t="s">
        <v>5604</v>
      </c>
      <c r="C2630" t="s">
        <v>1498</v>
      </c>
      <c r="D2630" t="s">
        <v>42</v>
      </c>
      <c r="E2630">
        <v>0.216</v>
      </c>
      <c r="F2630">
        <v>42.4213</v>
      </c>
      <c r="G2630">
        <v>0.000422297297297297</v>
      </c>
      <c r="H2630">
        <v>0</v>
      </c>
      <c r="I2630">
        <v>19.68</v>
      </c>
      <c r="J2630">
        <v>0.034</v>
      </c>
      <c r="K2630">
        <v>0.026</v>
      </c>
      <c r="L2630">
        <v>1.08</v>
      </c>
      <c r="M2630">
        <v>-1.0459</v>
      </c>
      <c r="N2630">
        <v>0.091</v>
      </c>
      <c r="O2630">
        <v>3.249</v>
      </c>
      <c r="P2630">
        <v>0.997</v>
      </c>
      <c r="Q2630">
        <v>0.046</v>
      </c>
      <c r="R2630">
        <v>0.980960487182953</v>
      </c>
      <c r="S2630">
        <v>4.75</v>
      </c>
    </row>
    <row r="2631" spans="1:19">
      <c r="A2631" t="s">
        <v>5605</v>
      </c>
      <c r="B2631" t="s">
        <v>5606</v>
      </c>
      <c r="C2631" t="s">
        <v>1483</v>
      </c>
      <c r="D2631" t="s">
        <v>23</v>
      </c>
      <c r="E2631">
        <v>0.216</v>
      </c>
      <c r="F2631">
        <v>42.4374</v>
      </c>
      <c r="G2631">
        <v>0.000423728813559322</v>
      </c>
      <c r="H2631">
        <v>0</v>
      </c>
      <c r="I2631">
        <v>23.7</v>
      </c>
      <c r="J2631">
        <v>0.204</v>
      </c>
      <c r="K2631">
        <v>0.615</v>
      </c>
      <c r="L2631">
        <v>1</v>
      </c>
      <c r="M2631">
        <v>-0.8183</v>
      </c>
      <c r="N2631">
        <v>0.1762</v>
      </c>
      <c r="O2631">
        <v>6.814</v>
      </c>
      <c r="P2631">
        <v>1</v>
      </c>
      <c r="Q2631">
        <v>0.624</v>
      </c>
      <c r="R2631">
        <v>0.998693350314649</v>
      </c>
      <c r="S2631">
        <v>5.71</v>
      </c>
    </row>
    <row r="2632" spans="1:19">
      <c r="A2632" t="s">
        <v>5607</v>
      </c>
      <c r="B2632" t="s">
        <v>5608</v>
      </c>
      <c r="C2632" t="s">
        <v>960</v>
      </c>
      <c r="D2632" t="s">
        <v>42</v>
      </c>
      <c r="E2632">
        <v>0.216</v>
      </c>
      <c r="F2632">
        <v>42.4536</v>
      </c>
      <c r="G2632">
        <v>0.000424088210347752</v>
      </c>
      <c r="H2632">
        <v>0</v>
      </c>
      <c r="I2632">
        <v>19.46</v>
      </c>
      <c r="J2632">
        <v>0.053</v>
      </c>
      <c r="K2632">
        <v>0.225</v>
      </c>
      <c r="L2632">
        <v>0</v>
      </c>
      <c r="M2632">
        <v>-1.039</v>
      </c>
      <c r="N2632">
        <v>0.0433</v>
      </c>
      <c r="O2632">
        <v>2.492</v>
      </c>
      <c r="P2632">
        <v>1</v>
      </c>
      <c r="Q2632">
        <v>0.166</v>
      </c>
      <c r="R2632">
        <v>0.996602630465569</v>
      </c>
      <c r="S2632">
        <v>3.56</v>
      </c>
    </row>
    <row r="2633" spans="1:19">
      <c r="A2633" t="s">
        <v>5609</v>
      </c>
      <c r="B2633" t="s">
        <v>5610</v>
      </c>
      <c r="C2633" t="s">
        <v>264</v>
      </c>
      <c r="D2633" t="s">
        <v>23</v>
      </c>
      <c r="E2633">
        <v>0.216</v>
      </c>
      <c r="F2633">
        <v>42.4697</v>
      </c>
      <c r="G2633">
        <v>0.000427350427350427</v>
      </c>
      <c r="H2633" s="2">
        <v>4.01532e-6</v>
      </c>
      <c r="I2633">
        <v>15.07</v>
      </c>
      <c r="J2633">
        <v>0.089</v>
      </c>
      <c r="K2633">
        <v>0.352</v>
      </c>
      <c r="L2633">
        <v>2.2</v>
      </c>
      <c r="M2633">
        <v>-1.1083</v>
      </c>
      <c r="N2633">
        <v>0.0459</v>
      </c>
      <c r="O2633">
        <v>1.3</v>
      </c>
      <c r="P2633">
        <v>0.909</v>
      </c>
      <c r="Q2633">
        <v>0.435</v>
      </c>
      <c r="R2633">
        <v>0.447535526628856</v>
      </c>
      <c r="S2633">
        <v>4.64</v>
      </c>
    </row>
    <row r="2634" spans="1:19">
      <c r="A2634" t="s">
        <v>5611</v>
      </c>
      <c r="B2634" t="s">
        <v>5612</v>
      </c>
      <c r="C2634" t="s">
        <v>1662</v>
      </c>
      <c r="D2634" t="s">
        <v>23</v>
      </c>
      <c r="E2634">
        <v>0.216</v>
      </c>
      <c r="F2634">
        <v>42.4859</v>
      </c>
      <c r="G2634">
        <v>0.000435161009573542</v>
      </c>
      <c r="H2634" s="2">
        <v>4.06544e-6</v>
      </c>
      <c r="I2634">
        <v>22.4</v>
      </c>
      <c r="J2634">
        <v>0.12</v>
      </c>
      <c r="K2634">
        <v>0.672</v>
      </c>
      <c r="L2634">
        <v>2.095</v>
      </c>
      <c r="M2634">
        <v>-0.961</v>
      </c>
      <c r="N2634">
        <v>0.0314</v>
      </c>
      <c r="O2634">
        <v>6.589</v>
      </c>
      <c r="P2634">
        <v>1</v>
      </c>
      <c r="Q2634">
        <v>0.177</v>
      </c>
      <c r="R2634">
        <v>0.996621566406631</v>
      </c>
      <c r="S2634">
        <v>5.66</v>
      </c>
    </row>
    <row r="2635" spans="1:19">
      <c r="A2635" t="s">
        <v>5613</v>
      </c>
      <c r="B2635" t="s">
        <v>5614</v>
      </c>
      <c r="C2635" t="s">
        <v>116</v>
      </c>
      <c r="D2635" t="s">
        <v>42</v>
      </c>
      <c r="E2635">
        <v>0.216</v>
      </c>
      <c r="F2635">
        <v>42.502</v>
      </c>
      <c r="G2635">
        <v>0.000847457627118644</v>
      </c>
      <c r="H2635">
        <v>0</v>
      </c>
      <c r="I2635">
        <v>19.88</v>
      </c>
      <c r="J2635">
        <v>0.214</v>
      </c>
      <c r="K2635">
        <v>0.014</v>
      </c>
      <c r="L2635">
        <v>1.65</v>
      </c>
      <c r="M2635">
        <v>-0.5558</v>
      </c>
      <c r="N2635">
        <v>0.325</v>
      </c>
      <c r="O2635">
        <v>3.877</v>
      </c>
      <c r="P2635">
        <v>1</v>
      </c>
      <c r="Q2635">
        <v>0.089</v>
      </c>
      <c r="R2635">
        <v>0.880036551665924</v>
      </c>
      <c r="S2635">
        <v>3.78</v>
      </c>
    </row>
    <row r="2636" spans="1:19">
      <c r="A2636" t="s">
        <v>5615</v>
      </c>
      <c r="B2636" t="s">
        <v>5616</v>
      </c>
      <c r="C2636" t="s">
        <v>298</v>
      </c>
      <c r="D2636" t="s">
        <v>23</v>
      </c>
      <c r="E2636">
        <v>0.216</v>
      </c>
      <c r="F2636">
        <v>42.5182</v>
      </c>
      <c r="G2636">
        <v>0.000853242320819113</v>
      </c>
      <c r="H2636">
        <v>0</v>
      </c>
      <c r="I2636">
        <v>19.77</v>
      </c>
      <c r="J2636">
        <v>0.115</v>
      </c>
      <c r="K2636">
        <v>0.002</v>
      </c>
      <c r="L2636">
        <v>0</v>
      </c>
      <c r="M2636">
        <v>-1.0136</v>
      </c>
      <c r="N2636">
        <v>0.1043</v>
      </c>
      <c r="O2636">
        <v>-0.14</v>
      </c>
      <c r="P2636">
        <v>0.4</v>
      </c>
      <c r="Q2636">
        <v>0.141</v>
      </c>
      <c r="R2636">
        <v>0.951744230933625</v>
      </c>
      <c r="S2636">
        <v>-0.995</v>
      </c>
    </row>
    <row r="2637" spans="1:19">
      <c r="A2637" t="s">
        <v>5617</v>
      </c>
      <c r="B2637" t="s">
        <v>5618</v>
      </c>
      <c r="C2637" t="s">
        <v>547</v>
      </c>
      <c r="D2637" t="s">
        <v>23</v>
      </c>
      <c r="E2637">
        <v>0.216</v>
      </c>
      <c r="F2637">
        <v>42.5343</v>
      </c>
      <c r="G2637">
        <v>0.000987491770901909</v>
      </c>
      <c r="H2637">
        <v>0</v>
      </c>
      <c r="I2637">
        <v>15.8</v>
      </c>
      <c r="J2637">
        <v>0.244</v>
      </c>
      <c r="K2637">
        <v>0.002</v>
      </c>
      <c r="L2637">
        <v>0.41</v>
      </c>
      <c r="M2637">
        <v>-0.0482</v>
      </c>
      <c r="N2637">
        <v>0.741</v>
      </c>
      <c r="O2637">
        <v>0.028</v>
      </c>
      <c r="P2637">
        <v>0</v>
      </c>
      <c r="Q2637">
        <v>0.166</v>
      </c>
      <c r="R2637">
        <v>0.989819353401171</v>
      </c>
      <c r="S2637">
        <v>-0.718</v>
      </c>
    </row>
    <row r="2638" spans="1:19">
      <c r="A2638" t="s">
        <v>5619</v>
      </c>
      <c r="B2638" t="s">
        <v>5620</v>
      </c>
      <c r="C2638" t="s">
        <v>1258</v>
      </c>
      <c r="D2638" t="s">
        <v>23</v>
      </c>
      <c r="E2638">
        <v>0.216</v>
      </c>
      <c r="F2638">
        <v>42.5504</v>
      </c>
      <c r="G2638">
        <v>0.00114942528735632</v>
      </c>
      <c r="H2638">
        <v>0</v>
      </c>
      <c r="I2638">
        <v>18.43</v>
      </c>
      <c r="J2638">
        <v>0.044</v>
      </c>
      <c r="K2638">
        <v>0.107</v>
      </c>
      <c r="L2638">
        <v>2.635</v>
      </c>
      <c r="M2638">
        <v>-0.9797</v>
      </c>
      <c r="N2638">
        <v>0.0175</v>
      </c>
      <c r="O2638">
        <v>2.639</v>
      </c>
      <c r="P2638">
        <v>0.983</v>
      </c>
      <c r="Q2638">
        <v>0.128</v>
      </c>
      <c r="R2638">
        <v>0.961220474575291</v>
      </c>
      <c r="S2638">
        <v>3.86</v>
      </c>
    </row>
    <row r="2639" spans="1:19">
      <c r="A2639" t="s">
        <v>5621</v>
      </c>
      <c r="B2639" t="s">
        <v>5622</v>
      </c>
      <c r="C2639" t="s">
        <v>1046</v>
      </c>
      <c r="D2639" t="s">
        <v>42</v>
      </c>
      <c r="E2639">
        <v>0.216</v>
      </c>
      <c r="F2639">
        <v>42.5666</v>
      </c>
      <c r="G2639">
        <v>0.00169491525423729</v>
      </c>
      <c r="H2639" s="2">
        <v>4.01191e-6</v>
      </c>
      <c r="I2639">
        <v>24.2</v>
      </c>
      <c r="J2639">
        <v>0.08</v>
      </c>
      <c r="K2639">
        <v>0.675</v>
      </c>
      <c r="L2639">
        <v>2.465</v>
      </c>
      <c r="M2639">
        <v>-0.8289</v>
      </c>
      <c r="N2639">
        <v>0.2035</v>
      </c>
      <c r="O2639">
        <v>4.109</v>
      </c>
      <c r="P2639">
        <v>1</v>
      </c>
      <c r="Q2639">
        <v>0.258</v>
      </c>
      <c r="R2639">
        <v>0.996252555315594</v>
      </c>
      <c r="S2639">
        <v>4.86</v>
      </c>
    </row>
    <row r="2640" spans="1:19">
      <c r="A2640" t="s">
        <v>5623</v>
      </c>
      <c r="B2640" t="s">
        <v>5624</v>
      </c>
      <c r="C2640" t="s">
        <v>1561</v>
      </c>
      <c r="D2640" t="s">
        <v>42</v>
      </c>
      <c r="E2640">
        <v>0.216</v>
      </c>
      <c r="F2640">
        <v>42.5827</v>
      </c>
      <c r="G2640">
        <v>0.00254022015241321</v>
      </c>
      <c r="H2640">
        <v>0</v>
      </c>
      <c r="I2640">
        <v>18.84</v>
      </c>
      <c r="J2640">
        <v>0.124</v>
      </c>
      <c r="K2640">
        <v>0.172</v>
      </c>
      <c r="L2640">
        <v>2.075</v>
      </c>
      <c r="M2640">
        <v>-0.9451</v>
      </c>
      <c r="N2640">
        <v>0.097</v>
      </c>
      <c r="O2640">
        <v>4.599</v>
      </c>
      <c r="P2640">
        <v>0.52</v>
      </c>
      <c r="Q2640">
        <v>0.029</v>
      </c>
      <c r="R2640">
        <v>0.930701818548854</v>
      </c>
      <c r="S2640">
        <v>5.11</v>
      </c>
    </row>
    <row r="2641" spans="1:19">
      <c r="A2641" t="s">
        <v>5625</v>
      </c>
      <c r="B2641" t="s">
        <v>5626</v>
      </c>
      <c r="C2641" t="s">
        <v>561</v>
      </c>
      <c r="D2641" t="s">
        <v>23</v>
      </c>
      <c r="E2641">
        <v>0.216</v>
      </c>
      <c r="F2641">
        <v>42.5989</v>
      </c>
      <c r="G2641">
        <v>0.0030461270670148</v>
      </c>
      <c r="H2641">
        <v>0</v>
      </c>
      <c r="I2641">
        <v>23.2</v>
      </c>
      <c r="J2641">
        <v>0.059</v>
      </c>
      <c r="K2641">
        <v>0.019</v>
      </c>
      <c r="L2641">
        <v>1.845</v>
      </c>
      <c r="M2641">
        <v>-1.0244</v>
      </c>
      <c r="N2641">
        <v>0.0461</v>
      </c>
      <c r="O2641">
        <v>1.38</v>
      </c>
      <c r="P2641">
        <v>0.94</v>
      </c>
      <c r="Q2641">
        <v>0.16</v>
      </c>
      <c r="R2641">
        <v>0.995147064570749</v>
      </c>
      <c r="S2641">
        <v>2.53</v>
      </c>
    </row>
    <row r="2642" spans="1:19">
      <c r="A2642" t="s">
        <v>5627</v>
      </c>
      <c r="B2642" t="s">
        <v>5628</v>
      </c>
      <c r="C2642" t="s">
        <v>171</v>
      </c>
      <c r="D2642" t="s">
        <v>23</v>
      </c>
      <c r="E2642">
        <v>0.216</v>
      </c>
      <c r="F2642">
        <v>42.615</v>
      </c>
      <c r="G2642">
        <v>0.00533249686323714</v>
      </c>
      <c r="H2642">
        <v>0</v>
      </c>
      <c r="I2642">
        <v>23.4</v>
      </c>
      <c r="J2642">
        <v>0.189</v>
      </c>
      <c r="K2642">
        <v>0.01</v>
      </c>
      <c r="L2642">
        <v>1.725</v>
      </c>
      <c r="M2642">
        <v>-0.8439</v>
      </c>
      <c r="N2642">
        <v>0.174</v>
      </c>
      <c r="O2642">
        <v>4.031</v>
      </c>
      <c r="P2642">
        <v>1</v>
      </c>
      <c r="Q2642">
        <v>0.205</v>
      </c>
      <c r="R2642">
        <v>0.996359646863186</v>
      </c>
      <c r="S2642">
        <v>3.74</v>
      </c>
    </row>
    <row r="2643" spans="1:19">
      <c r="A2643" t="s">
        <v>5629</v>
      </c>
      <c r="B2643" t="s">
        <v>5630</v>
      </c>
      <c r="C2643" t="s">
        <v>1662</v>
      </c>
      <c r="D2643" t="s">
        <v>23</v>
      </c>
      <c r="E2643">
        <v>0.216</v>
      </c>
      <c r="F2643">
        <v>42.6312</v>
      </c>
      <c r="G2643">
        <v>0.00845608292416803</v>
      </c>
      <c r="H2643">
        <v>0</v>
      </c>
      <c r="I2643">
        <v>19</v>
      </c>
      <c r="J2643">
        <v>0.138</v>
      </c>
      <c r="K2643">
        <v>0.136</v>
      </c>
      <c r="L2643">
        <v>1.7</v>
      </c>
      <c r="M2643">
        <v>-0.9964</v>
      </c>
      <c r="N2643">
        <v>0.1511</v>
      </c>
      <c r="O2643">
        <v>5.502</v>
      </c>
      <c r="P2643">
        <v>1</v>
      </c>
      <c r="Q2643">
        <v>0.078</v>
      </c>
      <c r="R2643">
        <v>0.841501677465832</v>
      </c>
      <c r="S2643">
        <v>6.08</v>
      </c>
    </row>
    <row r="2644" spans="1:19">
      <c r="A2644" t="s">
        <v>5631</v>
      </c>
      <c r="B2644" t="s">
        <v>5632</v>
      </c>
      <c r="C2644" t="s">
        <v>512</v>
      </c>
      <c r="D2644" t="s">
        <v>23</v>
      </c>
      <c r="E2644">
        <v>0.216</v>
      </c>
      <c r="F2644">
        <v>42.6473</v>
      </c>
      <c r="G2644">
        <v>0.0100379815518177</v>
      </c>
      <c r="H2644">
        <v>0</v>
      </c>
      <c r="I2644">
        <v>13.63</v>
      </c>
      <c r="J2644">
        <v>0.054</v>
      </c>
      <c r="K2644">
        <v>0.182</v>
      </c>
      <c r="L2644">
        <v>2.015</v>
      </c>
      <c r="M2644">
        <v>-1.0036</v>
      </c>
      <c r="N2644">
        <v>0.0789</v>
      </c>
      <c r="O2644">
        <v>1.194</v>
      </c>
      <c r="P2644">
        <v>0.996</v>
      </c>
      <c r="Q2644">
        <v>0.154</v>
      </c>
      <c r="R2644">
        <v>0.993632500301231</v>
      </c>
      <c r="S2644">
        <v>5.26</v>
      </c>
    </row>
    <row r="2645" spans="1:19">
      <c r="A2645" t="s">
        <v>5633</v>
      </c>
      <c r="B2645" t="s">
        <v>5634</v>
      </c>
      <c r="C2645" t="s">
        <v>5635</v>
      </c>
      <c r="D2645" t="s">
        <v>23</v>
      </c>
      <c r="E2645">
        <v>0.216</v>
      </c>
      <c r="F2645">
        <v>42.6634</v>
      </c>
      <c r="G2645">
        <v>0.44945652173913</v>
      </c>
      <c r="H2645">
        <v>0</v>
      </c>
      <c r="I2645">
        <v>19.22</v>
      </c>
      <c r="J2645">
        <v>0.067</v>
      </c>
      <c r="K2645">
        <v>0.001</v>
      </c>
      <c r="L2645">
        <v>-0.625</v>
      </c>
      <c r="M2645">
        <v>-1.0533</v>
      </c>
      <c r="N2645">
        <v>0.034</v>
      </c>
      <c r="O2645">
        <v>-0.042</v>
      </c>
      <c r="P2645">
        <v>0.907</v>
      </c>
      <c r="Q2645">
        <v>0.324</v>
      </c>
      <c r="R2645">
        <v>0.925330505219067</v>
      </c>
      <c r="S2645">
        <v>3.51</v>
      </c>
    </row>
    <row r="2646" spans="1:19">
      <c r="A2646" t="s">
        <v>5636</v>
      </c>
      <c r="B2646" t="s">
        <v>5637</v>
      </c>
      <c r="C2646" t="s">
        <v>1858</v>
      </c>
      <c r="D2646" t="s">
        <v>42</v>
      </c>
      <c r="E2646">
        <v>0.214</v>
      </c>
      <c r="F2646">
        <v>42.6796</v>
      </c>
      <c r="G2646">
        <v>0.000422654268808115</v>
      </c>
      <c r="H2646" s="2">
        <v>3.97975e-6</v>
      </c>
      <c r="I2646">
        <v>24.4</v>
      </c>
      <c r="J2646">
        <v>0.161</v>
      </c>
      <c r="K2646">
        <v>0.509</v>
      </c>
      <c r="L2646">
        <v>0.95</v>
      </c>
      <c r="M2646">
        <v>-1.0712</v>
      </c>
      <c r="N2646">
        <v>0.0584</v>
      </c>
      <c r="O2646">
        <v>5.51</v>
      </c>
      <c r="P2646">
        <v>1</v>
      </c>
      <c r="Q2646">
        <v>0.086</v>
      </c>
      <c r="R2646">
        <v>0.998224951089762</v>
      </c>
      <c r="S2646">
        <v>3.45</v>
      </c>
    </row>
    <row r="2647" spans="1:19">
      <c r="A2647" t="s">
        <v>5638</v>
      </c>
      <c r="B2647" t="s">
        <v>5639</v>
      </c>
      <c r="C2647" t="s">
        <v>183</v>
      </c>
      <c r="D2647" t="s">
        <v>23</v>
      </c>
      <c r="E2647">
        <v>0.214</v>
      </c>
      <c r="F2647">
        <v>42.6957</v>
      </c>
      <c r="G2647">
        <v>0.000423370025402202</v>
      </c>
      <c r="H2647" s="2">
        <v>4.77289e-5</v>
      </c>
      <c r="I2647">
        <v>13.7</v>
      </c>
      <c r="J2647">
        <v>0.479</v>
      </c>
      <c r="K2647">
        <v>0.277</v>
      </c>
      <c r="L2647">
        <v>3.205</v>
      </c>
      <c r="M2647">
        <v>-0.2404</v>
      </c>
      <c r="N2647">
        <v>0.6411</v>
      </c>
      <c r="O2647">
        <v>1.576</v>
      </c>
      <c r="P2647">
        <v>1</v>
      </c>
      <c r="Q2647">
        <v>0.319</v>
      </c>
      <c r="R2647">
        <v>0.958937378539735</v>
      </c>
      <c r="S2647">
        <v>-4.76</v>
      </c>
    </row>
    <row r="2648" spans="1:19">
      <c r="A2648" t="s">
        <v>5640</v>
      </c>
      <c r="B2648" t="s">
        <v>5641</v>
      </c>
      <c r="C2648" t="s">
        <v>318</v>
      </c>
      <c r="D2648" t="s">
        <v>42</v>
      </c>
      <c r="E2648">
        <v>0.214</v>
      </c>
      <c r="F2648">
        <v>42.7119</v>
      </c>
      <c r="G2648">
        <v>0.000425531914893617</v>
      </c>
      <c r="H2648">
        <v>0</v>
      </c>
      <c r="I2648">
        <v>14.79</v>
      </c>
      <c r="J2648">
        <v>0.061</v>
      </c>
      <c r="K2648">
        <v>0.016</v>
      </c>
      <c r="L2648">
        <v>2.125</v>
      </c>
      <c r="M2648">
        <v>-1.0344</v>
      </c>
      <c r="N2648">
        <v>0.1498</v>
      </c>
      <c r="O2648">
        <v>1.483</v>
      </c>
      <c r="P2648">
        <v>0.916</v>
      </c>
      <c r="Q2648">
        <v>0.362</v>
      </c>
      <c r="R2648">
        <v>0.839613703800947</v>
      </c>
      <c r="S2648">
        <v>0.518</v>
      </c>
    </row>
    <row r="2649" spans="1:19">
      <c r="A2649" t="s">
        <v>5642</v>
      </c>
      <c r="B2649" t="s">
        <v>5643</v>
      </c>
      <c r="C2649" t="s">
        <v>337</v>
      </c>
      <c r="D2649" t="s">
        <v>23</v>
      </c>
      <c r="E2649">
        <v>0.214</v>
      </c>
      <c r="F2649">
        <v>42.728</v>
      </c>
      <c r="G2649">
        <v>0.000429553264604811</v>
      </c>
      <c r="H2649">
        <v>0</v>
      </c>
      <c r="I2649">
        <v>22.2</v>
      </c>
      <c r="J2649">
        <v>0.117</v>
      </c>
      <c r="K2649">
        <v>0.012</v>
      </c>
      <c r="L2649">
        <v>0.84</v>
      </c>
      <c r="M2649">
        <v>-0.7791</v>
      </c>
      <c r="N2649">
        <v>0.2043</v>
      </c>
      <c r="O2649">
        <v>5.769</v>
      </c>
      <c r="P2649">
        <v>1</v>
      </c>
      <c r="Q2649">
        <v>0.216</v>
      </c>
      <c r="R2649">
        <v>0.881817436299652</v>
      </c>
      <c r="S2649">
        <v>4.44</v>
      </c>
    </row>
    <row r="2650" spans="1:19">
      <c r="A2650" t="s">
        <v>5644</v>
      </c>
      <c r="B2650" t="s">
        <v>5645</v>
      </c>
      <c r="C2650" t="s">
        <v>235</v>
      </c>
      <c r="D2650" t="s">
        <v>23</v>
      </c>
      <c r="E2650">
        <v>0.214</v>
      </c>
      <c r="F2650">
        <v>42.7441</v>
      </c>
      <c r="G2650">
        <v>0.000627746390458255</v>
      </c>
      <c r="H2650" s="2">
        <v>7.96546e-6</v>
      </c>
      <c r="I2650">
        <v>24</v>
      </c>
      <c r="J2650">
        <v>0.276</v>
      </c>
      <c r="K2650">
        <v>0.952</v>
      </c>
      <c r="L2650">
        <v>2.625</v>
      </c>
      <c r="M2650">
        <v>-0.7762</v>
      </c>
      <c r="N2650">
        <v>0.2654</v>
      </c>
      <c r="O2650">
        <v>3.149</v>
      </c>
      <c r="P2650">
        <v>0.994</v>
      </c>
      <c r="Q2650">
        <v>0.802</v>
      </c>
      <c r="R2650">
        <v>0.99673719540121</v>
      </c>
      <c r="S2650">
        <v>5.91</v>
      </c>
    </row>
    <row r="2651" spans="1:19">
      <c r="A2651" t="s">
        <v>5646</v>
      </c>
      <c r="B2651" t="s">
        <v>5647</v>
      </c>
      <c r="C2651" t="s">
        <v>413</v>
      </c>
      <c r="D2651" t="s">
        <v>23</v>
      </c>
      <c r="E2651">
        <v>0.214</v>
      </c>
      <c r="F2651">
        <v>42.7603</v>
      </c>
      <c r="G2651">
        <v>0.000844594594594595</v>
      </c>
      <c r="H2651">
        <v>0</v>
      </c>
      <c r="I2651">
        <v>12.61</v>
      </c>
      <c r="J2651">
        <v>0.021</v>
      </c>
      <c r="K2651">
        <v>0.053</v>
      </c>
      <c r="L2651">
        <v>1.385</v>
      </c>
      <c r="M2651">
        <v>-1.0342</v>
      </c>
      <c r="N2651">
        <v>0.0906</v>
      </c>
      <c r="O2651">
        <v>0.44</v>
      </c>
      <c r="P2651">
        <v>0.002</v>
      </c>
      <c r="Q2651">
        <v>0.179</v>
      </c>
      <c r="R2651">
        <v>0.980546300632686</v>
      </c>
      <c r="S2651">
        <v>3.25</v>
      </c>
    </row>
    <row r="2652" spans="1:19">
      <c r="A2652" t="s">
        <v>5648</v>
      </c>
      <c r="B2652" t="s">
        <v>5649</v>
      </c>
      <c r="C2652" t="s">
        <v>1982</v>
      </c>
      <c r="D2652" t="s">
        <v>23</v>
      </c>
      <c r="E2652">
        <v>0.214</v>
      </c>
      <c r="F2652">
        <v>42.7764</v>
      </c>
      <c r="G2652">
        <v>0.000932835820895522</v>
      </c>
      <c r="H2652">
        <v>0</v>
      </c>
      <c r="I2652">
        <v>18.81</v>
      </c>
      <c r="J2652">
        <v>0.159</v>
      </c>
      <c r="K2652">
        <v>0.592</v>
      </c>
      <c r="L2652">
        <v>1.1</v>
      </c>
      <c r="M2652">
        <v>-0.9108</v>
      </c>
      <c r="N2652">
        <v>0.2061</v>
      </c>
      <c r="O2652">
        <v>1.539</v>
      </c>
      <c r="P2652">
        <v>0.323</v>
      </c>
      <c r="Q2652">
        <v>0.19</v>
      </c>
      <c r="R2652">
        <v>0.949023619351838</v>
      </c>
      <c r="S2652">
        <v>2.96</v>
      </c>
    </row>
    <row r="2653" spans="1:19">
      <c r="A2653" t="s">
        <v>5650</v>
      </c>
      <c r="B2653" t="s">
        <v>5651</v>
      </c>
      <c r="C2653" t="s">
        <v>407</v>
      </c>
      <c r="D2653" t="s">
        <v>42</v>
      </c>
      <c r="E2653">
        <v>0.214</v>
      </c>
      <c r="F2653">
        <v>42.7926</v>
      </c>
      <c r="G2653">
        <v>0.00109170305676856</v>
      </c>
      <c r="H2653">
        <v>0</v>
      </c>
      <c r="I2653">
        <v>20.5</v>
      </c>
      <c r="J2653">
        <v>0.069</v>
      </c>
      <c r="K2653">
        <v>0.003</v>
      </c>
      <c r="L2653">
        <v>1.32</v>
      </c>
      <c r="M2653">
        <v>-1.084</v>
      </c>
      <c r="N2653">
        <v>0.0711</v>
      </c>
      <c r="O2653">
        <v>0.639</v>
      </c>
      <c r="P2653">
        <v>1</v>
      </c>
      <c r="Q2653">
        <v>0.319</v>
      </c>
      <c r="R2653">
        <v>0.985882907877723</v>
      </c>
      <c r="S2653">
        <v>3.37</v>
      </c>
    </row>
    <row r="2654" spans="1:19">
      <c r="A2654" t="s">
        <v>5652</v>
      </c>
      <c r="B2654" t="s">
        <v>5653</v>
      </c>
      <c r="C2654" t="s">
        <v>22</v>
      </c>
      <c r="D2654" t="s">
        <v>23</v>
      </c>
      <c r="E2654">
        <v>0.214</v>
      </c>
      <c r="F2654">
        <v>42.8087</v>
      </c>
      <c r="G2654">
        <v>0.00208333333333333</v>
      </c>
      <c r="H2654">
        <v>0</v>
      </c>
      <c r="I2654">
        <v>4.868</v>
      </c>
      <c r="J2654">
        <v>0.143</v>
      </c>
      <c r="K2654">
        <v>0.002</v>
      </c>
      <c r="L2654">
        <v>1.685</v>
      </c>
      <c r="M2654">
        <v>-0.7313</v>
      </c>
      <c r="N2654">
        <v>0.3678</v>
      </c>
      <c r="O2654">
        <v>-0.708</v>
      </c>
      <c r="P2654">
        <v>0</v>
      </c>
      <c r="Q2654">
        <v>0.081</v>
      </c>
      <c r="R2654">
        <v>0.738025471520064</v>
      </c>
      <c r="S2654">
        <v>3.28</v>
      </c>
    </row>
    <row r="2655" spans="1:19">
      <c r="A2655" t="s">
        <v>5654</v>
      </c>
      <c r="B2655" t="s">
        <v>5655</v>
      </c>
      <c r="C2655" t="s">
        <v>698</v>
      </c>
      <c r="D2655" t="s">
        <v>23</v>
      </c>
      <c r="E2655">
        <v>0.214</v>
      </c>
      <c r="F2655">
        <v>42.8249</v>
      </c>
      <c r="G2655">
        <v>0.00284292821606254</v>
      </c>
      <c r="H2655">
        <v>0</v>
      </c>
      <c r="I2655">
        <v>10.86</v>
      </c>
      <c r="J2655">
        <v>0.151</v>
      </c>
      <c r="K2655">
        <v>0.221</v>
      </c>
      <c r="L2655">
        <v>2.135</v>
      </c>
      <c r="M2655">
        <v>-1.028</v>
      </c>
      <c r="N2655">
        <v>0.0634</v>
      </c>
      <c r="O2655">
        <v>1.696</v>
      </c>
      <c r="P2655">
        <v>0.197</v>
      </c>
      <c r="Q2655">
        <v>0.42</v>
      </c>
      <c r="R2655">
        <v>0.691888519184494</v>
      </c>
      <c r="S2655">
        <v>2.6</v>
      </c>
    </row>
    <row r="2656" spans="1:19">
      <c r="A2656" t="s">
        <v>5656</v>
      </c>
      <c r="B2656" t="s">
        <v>5657</v>
      </c>
      <c r="C2656" t="s">
        <v>2406</v>
      </c>
      <c r="D2656" t="s">
        <v>23</v>
      </c>
      <c r="E2656">
        <v>0.214</v>
      </c>
      <c r="F2656">
        <v>42.841</v>
      </c>
      <c r="G2656">
        <v>0.003909026297086</v>
      </c>
      <c r="H2656">
        <v>0</v>
      </c>
      <c r="I2656">
        <v>21.1</v>
      </c>
      <c r="J2656">
        <v>0.253</v>
      </c>
      <c r="K2656">
        <v>0.049</v>
      </c>
      <c r="L2656">
        <v>1.04</v>
      </c>
      <c r="M2656">
        <v>0.2221</v>
      </c>
      <c r="N2656">
        <v>0.732</v>
      </c>
      <c r="O2656">
        <v>2.75</v>
      </c>
      <c r="P2656">
        <v>1</v>
      </c>
      <c r="Q2656">
        <v>0.193</v>
      </c>
      <c r="R2656">
        <v>0.993159288038024</v>
      </c>
      <c r="S2656">
        <v>5.85</v>
      </c>
    </row>
    <row r="2657" spans="1:19">
      <c r="A2657" t="s">
        <v>5658</v>
      </c>
      <c r="B2657" t="s">
        <v>5659</v>
      </c>
      <c r="C2657" t="s">
        <v>1239</v>
      </c>
      <c r="D2657" t="s">
        <v>42</v>
      </c>
      <c r="E2657">
        <v>0.214</v>
      </c>
      <c r="F2657">
        <v>42.8571</v>
      </c>
      <c r="G2657">
        <v>0.00541027953110911</v>
      </c>
      <c r="H2657" s="2">
        <v>4.30678e-6</v>
      </c>
      <c r="I2657">
        <v>25.5</v>
      </c>
      <c r="J2657">
        <v>0.567</v>
      </c>
      <c r="K2657">
        <v>0.896</v>
      </c>
      <c r="L2657">
        <v>2.42</v>
      </c>
      <c r="M2657">
        <v>0.4802</v>
      </c>
      <c r="N2657">
        <v>0.7096</v>
      </c>
      <c r="O2657">
        <v>2.265</v>
      </c>
      <c r="P2657">
        <v>0.713</v>
      </c>
      <c r="Q2657">
        <v>0.513</v>
      </c>
      <c r="R2657">
        <v>0.999344387434079</v>
      </c>
      <c r="S2657">
        <v>3.47</v>
      </c>
    </row>
    <row r="2658" spans="1:19">
      <c r="A2658" t="s">
        <v>5660</v>
      </c>
      <c r="B2658" t="s">
        <v>5661</v>
      </c>
      <c r="C2658" t="s">
        <v>292</v>
      </c>
      <c r="D2658" t="s">
        <v>23</v>
      </c>
      <c r="E2658">
        <v>0.214</v>
      </c>
      <c r="F2658">
        <v>42.8733</v>
      </c>
      <c r="G2658">
        <v>0.00627386797599564</v>
      </c>
      <c r="H2658">
        <v>0</v>
      </c>
      <c r="I2658">
        <v>22.3</v>
      </c>
      <c r="J2658">
        <v>0.299</v>
      </c>
      <c r="K2658">
        <v>0.054</v>
      </c>
      <c r="L2658">
        <v>-1.265</v>
      </c>
      <c r="M2658">
        <v>-0.979</v>
      </c>
      <c r="N2658">
        <v>0.0588</v>
      </c>
      <c r="O2658">
        <v>8.877</v>
      </c>
      <c r="P2658">
        <v>1</v>
      </c>
      <c r="Q2658">
        <v>0.477</v>
      </c>
      <c r="R2658">
        <v>0.929165708763263</v>
      </c>
      <c r="S2658">
        <v>5.59</v>
      </c>
    </row>
    <row r="2659" spans="1:19">
      <c r="A2659" t="s">
        <v>5662</v>
      </c>
      <c r="B2659" t="s">
        <v>5663</v>
      </c>
      <c r="C2659" t="s">
        <v>643</v>
      </c>
      <c r="D2659" t="s">
        <v>23</v>
      </c>
      <c r="E2659">
        <v>0.214</v>
      </c>
      <c r="F2659">
        <v>42.8894</v>
      </c>
      <c r="G2659">
        <v>0.013550135501355</v>
      </c>
      <c r="H2659">
        <v>0</v>
      </c>
      <c r="I2659">
        <v>15.53</v>
      </c>
      <c r="J2659">
        <v>0.093</v>
      </c>
      <c r="K2659">
        <v>0.182</v>
      </c>
      <c r="L2659">
        <v>-0.475</v>
      </c>
      <c r="M2659">
        <v>-1.0386</v>
      </c>
      <c r="N2659">
        <v>0.018</v>
      </c>
      <c r="O2659">
        <v>-0.166</v>
      </c>
      <c r="P2659">
        <v>0.63</v>
      </c>
      <c r="Q2659">
        <v>0.136</v>
      </c>
      <c r="R2659">
        <v>0.981673817311228</v>
      </c>
      <c r="S2659">
        <v>0.806</v>
      </c>
    </row>
    <row r="2660" spans="1:19">
      <c r="A2660" t="s">
        <v>5664</v>
      </c>
      <c r="B2660" t="s">
        <v>5665</v>
      </c>
      <c r="C2660" t="s">
        <v>1145</v>
      </c>
      <c r="D2660" t="s">
        <v>23</v>
      </c>
      <c r="E2660">
        <v>0.212</v>
      </c>
      <c r="F2660">
        <v>42.9056</v>
      </c>
      <c r="G2660">
        <v>0.000423011844331641</v>
      </c>
      <c r="H2660">
        <v>0</v>
      </c>
      <c r="I2660">
        <v>15.78</v>
      </c>
      <c r="J2660">
        <v>0.163</v>
      </c>
      <c r="K2660">
        <v>0.033</v>
      </c>
      <c r="L2660">
        <v>1.905</v>
      </c>
      <c r="M2660">
        <v>-0.6121</v>
      </c>
      <c r="N2660">
        <v>0.4843</v>
      </c>
      <c r="O2660">
        <v>0.68</v>
      </c>
      <c r="P2660">
        <v>0.933</v>
      </c>
      <c r="Q2660">
        <v>0.225</v>
      </c>
      <c r="R2660">
        <v>0.941275465319049</v>
      </c>
      <c r="S2660">
        <v>-0.256</v>
      </c>
    </row>
    <row r="2661" spans="1:19">
      <c r="A2661" t="s">
        <v>5666</v>
      </c>
      <c r="B2661" t="s">
        <v>5667</v>
      </c>
      <c r="C2661" t="s">
        <v>1561</v>
      </c>
      <c r="D2661" t="s">
        <v>42</v>
      </c>
      <c r="E2661">
        <v>0.212</v>
      </c>
      <c r="F2661">
        <v>42.9217</v>
      </c>
      <c r="G2661">
        <v>0.000423011844331641</v>
      </c>
      <c r="H2661">
        <v>0</v>
      </c>
      <c r="I2661">
        <v>7.957</v>
      </c>
      <c r="J2661">
        <v>0.017</v>
      </c>
      <c r="K2661">
        <v>0.001</v>
      </c>
      <c r="L2661">
        <v>1.73</v>
      </c>
      <c r="M2661">
        <v>-1.0157</v>
      </c>
      <c r="N2661">
        <v>0.0577</v>
      </c>
      <c r="O2661">
        <v>-1.462</v>
      </c>
      <c r="P2661">
        <v>0</v>
      </c>
      <c r="Q2661">
        <v>0.027</v>
      </c>
      <c r="R2661">
        <v>0.993534708580328</v>
      </c>
      <c r="S2661">
        <v>-4.1</v>
      </c>
    </row>
    <row r="2662" spans="1:19">
      <c r="A2662" t="s">
        <v>5668</v>
      </c>
      <c r="B2662" t="s">
        <v>5669</v>
      </c>
      <c r="C2662" t="s">
        <v>5635</v>
      </c>
      <c r="D2662" t="s">
        <v>23</v>
      </c>
      <c r="E2662">
        <v>0.212</v>
      </c>
      <c r="F2662">
        <v>42.9379</v>
      </c>
      <c r="G2662">
        <v>0.000430292598967298</v>
      </c>
      <c r="H2662" s="2">
        <v>7.98308e-6</v>
      </c>
      <c r="I2662">
        <v>32</v>
      </c>
      <c r="J2662">
        <v>0.31</v>
      </c>
      <c r="K2662">
        <v>0.967</v>
      </c>
      <c r="L2662">
        <v>1.865</v>
      </c>
      <c r="M2662">
        <v>-0.9629</v>
      </c>
      <c r="N2662">
        <v>0.1582</v>
      </c>
      <c r="O2662">
        <v>7.562</v>
      </c>
      <c r="P2662">
        <v>1</v>
      </c>
      <c r="Q2662">
        <v>0.808</v>
      </c>
      <c r="R2662">
        <v>0.996946373164506</v>
      </c>
      <c r="S2662">
        <v>5.78</v>
      </c>
    </row>
    <row r="2663" spans="1:19">
      <c r="A2663" t="s">
        <v>5670</v>
      </c>
      <c r="B2663" t="s">
        <v>5671</v>
      </c>
      <c r="C2663" t="s">
        <v>839</v>
      </c>
      <c r="D2663" t="s">
        <v>42</v>
      </c>
      <c r="E2663">
        <v>0.212</v>
      </c>
      <c r="F2663">
        <v>42.954</v>
      </c>
      <c r="G2663">
        <v>0.000846023688663283</v>
      </c>
      <c r="H2663">
        <v>0</v>
      </c>
      <c r="I2663">
        <v>11.14</v>
      </c>
      <c r="J2663">
        <v>0.419</v>
      </c>
      <c r="K2663">
        <v>0.001</v>
      </c>
      <c r="L2663">
        <v>0.895</v>
      </c>
      <c r="M2663">
        <v>-0.7447</v>
      </c>
      <c r="N2663">
        <v>0.4028</v>
      </c>
      <c r="O2663">
        <v>-0.271</v>
      </c>
      <c r="P2663">
        <v>0</v>
      </c>
      <c r="Q2663">
        <v>0.454</v>
      </c>
      <c r="R2663">
        <v>0.603714549724415</v>
      </c>
      <c r="S2663">
        <v>-3.46</v>
      </c>
    </row>
    <row r="2664" spans="1:19">
      <c r="A2664" t="s">
        <v>5672</v>
      </c>
      <c r="B2664" t="s">
        <v>5673</v>
      </c>
      <c r="C2664" t="s">
        <v>2796</v>
      </c>
      <c r="D2664" t="s">
        <v>23</v>
      </c>
      <c r="E2664">
        <v>0.212</v>
      </c>
      <c r="F2664">
        <v>42.9701</v>
      </c>
      <c r="G2664">
        <v>0.00255102040816327</v>
      </c>
      <c r="H2664">
        <v>0</v>
      </c>
      <c r="I2664">
        <v>0.019</v>
      </c>
      <c r="J2664">
        <v>0.017</v>
      </c>
      <c r="K2664">
        <v>0.423</v>
      </c>
      <c r="L2664">
        <v>1.905</v>
      </c>
      <c r="M2664">
        <v>-0.9999</v>
      </c>
      <c r="N2664">
        <v>0.0323</v>
      </c>
      <c r="O2664">
        <v>-2.426</v>
      </c>
      <c r="P2664">
        <v>0</v>
      </c>
      <c r="Q2664">
        <v>0.02</v>
      </c>
      <c r="R2664">
        <v>0.643696135704045</v>
      </c>
      <c r="S2664">
        <v>-8.37</v>
      </c>
    </row>
    <row r="2665" spans="1:19">
      <c r="A2665" t="s">
        <v>5674</v>
      </c>
      <c r="B2665" t="s">
        <v>5675</v>
      </c>
      <c r="C2665" t="s">
        <v>1266</v>
      </c>
      <c r="D2665" t="s">
        <v>23</v>
      </c>
      <c r="E2665">
        <v>0.212</v>
      </c>
      <c r="F2665">
        <v>42.9863</v>
      </c>
      <c r="G2665">
        <v>0.00380710659898477</v>
      </c>
      <c r="H2665">
        <v>0</v>
      </c>
      <c r="I2665">
        <v>14.9</v>
      </c>
      <c r="J2665">
        <v>0.186</v>
      </c>
      <c r="K2665">
        <v>0.073</v>
      </c>
      <c r="L2665">
        <v>0.345</v>
      </c>
      <c r="M2665">
        <v>-0.8923</v>
      </c>
      <c r="N2665">
        <v>0.2051</v>
      </c>
      <c r="O2665">
        <v>0.892</v>
      </c>
      <c r="P2665">
        <v>0.413</v>
      </c>
      <c r="Q2665">
        <v>0.304</v>
      </c>
      <c r="R2665">
        <v>0.994454279061778</v>
      </c>
      <c r="S2665">
        <v>3.08</v>
      </c>
    </row>
    <row r="2666" spans="1:19">
      <c r="A2666" t="s">
        <v>5676</v>
      </c>
      <c r="B2666" t="s">
        <v>5677</v>
      </c>
      <c r="C2666" t="s">
        <v>1078</v>
      </c>
      <c r="D2666" t="s">
        <v>23</v>
      </c>
      <c r="E2666">
        <v>0.212</v>
      </c>
      <c r="F2666">
        <v>43.0024</v>
      </c>
      <c r="G2666">
        <v>0.00433839479392625</v>
      </c>
      <c r="H2666">
        <v>0</v>
      </c>
      <c r="I2666">
        <v>24</v>
      </c>
      <c r="J2666">
        <v>0.095</v>
      </c>
      <c r="K2666">
        <v>0.778</v>
      </c>
      <c r="L2666">
        <v>0.27</v>
      </c>
      <c r="M2666">
        <v>-1.1151</v>
      </c>
      <c r="N2666">
        <v>0.0523</v>
      </c>
      <c r="O2666">
        <v>4.666</v>
      </c>
      <c r="P2666">
        <v>1</v>
      </c>
      <c r="Q2666">
        <v>0.674</v>
      </c>
      <c r="R2666">
        <v>0.997020935811084</v>
      </c>
      <c r="S2666">
        <v>5.49</v>
      </c>
    </row>
    <row r="2667" spans="1:19">
      <c r="A2667" t="s">
        <v>5678</v>
      </c>
      <c r="B2667" t="s">
        <v>5679</v>
      </c>
      <c r="C2667" t="s">
        <v>2596</v>
      </c>
      <c r="D2667" t="s">
        <v>23</v>
      </c>
      <c r="E2667">
        <v>0.212</v>
      </c>
      <c r="F2667">
        <v>43.0186</v>
      </c>
      <c r="G2667">
        <v>0.00459770114942529</v>
      </c>
      <c r="H2667">
        <v>0</v>
      </c>
      <c r="I2667">
        <v>0.169</v>
      </c>
      <c r="J2667">
        <v>0.038</v>
      </c>
      <c r="K2667">
        <v>0.095</v>
      </c>
      <c r="L2667">
        <v>0.69</v>
      </c>
      <c r="M2667">
        <v>-0.939</v>
      </c>
      <c r="N2667">
        <v>0.0074</v>
      </c>
      <c r="O2667">
        <v>0.245</v>
      </c>
      <c r="P2667">
        <v>0</v>
      </c>
      <c r="Q2667">
        <v>0.079</v>
      </c>
      <c r="R2667">
        <v>0.0800101746190049</v>
      </c>
      <c r="S2667">
        <v>-1.97</v>
      </c>
    </row>
    <row r="2668" spans="1:19">
      <c r="A2668" t="s">
        <v>5680</v>
      </c>
      <c r="B2668" t="s">
        <v>5681</v>
      </c>
      <c r="C2668" t="s">
        <v>348</v>
      </c>
      <c r="D2668" t="s">
        <v>42</v>
      </c>
      <c r="E2668">
        <v>0.212</v>
      </c>
      <c r="F2668">
        <v>43.0347</v>
      </c>
      <c r="G2668">
        <v>0.00545553737043099</v>
      </c>
      <c r="H2668">
        <v>0</v>
      </c>
      <c r="I2668">
        <v>1.372</v>
      </c>
      <c r="J2668">
        <v>0.064</v>
      </c>
      <c r="K2668">
        <v>0.034</v>
      </c>
      <c r="L2668">
        <v>0.99</v>
      </c>
      <c r="M2668">
        <v>-1.0612</v>
      </c>
      <c r="N2668">
        <v>0.0787</v>
      </c>
      <c r="O2668">
        <v>-0.166</v>
      </c>
      <c r="P2668">
        <v>0</v>
      </c>
      <c r="Q2668">
        <v>0.069</v>
      </c>
      <c r="R2668">
        <v>0.81042928836164</v>
      </c>
      <c r="S2668">
        <v>0.881</v>
      </c>
    </row>
    <row r="2669" spans="1:19">
      <c r="A2669" t="s">
        <v>5682</v>
      </c>
      <c r="B2669" t="s">
        <v>5683</v>
      </c>
      <c r="C2669" t="s">
        <v>22</v>
      </c>
      <c r="D2669" t="s">
        <v>23</v>
      </c>
      <c r="E2669">
        <v>0.212</v>
      </c>
      <c r="F2669">
        <v>43.0508</v>
      </c>
      <c r="G2669">
        <v>0.00734893848666304</v>
      </c>
      <c r="H2669">
        <v>0</v>
      </c>
      <c r="I2669">
        <v>1.304</v>
      </c>
      <c r="J2669">
        <v>0.008</v>
      </c>
      <c r="K2669">
        <v>0.104</v>
      </c>
      <c r="L2669">
        <v>1.385</v>
      </c>
      <c r="M2669">
        <v>-1.0188</v>
      </c>
      <c r="N2669">
        <v>0.0411</v>
      </c>
      <c r="O2669">
        <v>-0.974</v>
      </c>
      <c r="P2669">
        <v>0</v>
      </c>
      <c r="Q2669">
        <v>0.058</v>
      </c>
      <c r="R2669">
        <v>0.79277898913923</v>
      </c>
      <c r="S2669">
        <v>0.718</v>
      </c>
    </row>
    <row r="2670" spans="1:19">
      <c r="A2670" t="s">
        <v>5684</v>
      </c>
      <c r="B2670" t="s">
        <v>5685</v>
      </c>
      <c r="C2670" t="s">
        <v>413</v>
      </c>
      <c r="D2670" t="s">
        <v>23</v>
      </c>
      <c r="E2670">
        <v>0.212</v>
      </c>
      <c r="F2670">
        <v>43.067</v>
      </c>
      <c r="G2670">
        <v>0.014394350896252</v>
      </c>
      <c r="H2670">
        <v>0</v>
      </c>
      <c r="I2670">
        <v>2.488</v>
      </c>
      <c r="J2670">
        <v>0.035</v>
      </c>
      <c r="K2670">
        <v>0.01</v>
      </c>
      <c r="L2670">
        <v>2.135</v>
      </c>
      <c r="M2670">
        <v>-0.9694</v>
      </c>
      <c r="N2670">
        <v>0.1018</v>
      </c>
      <c r="O2670">
        <v>1.126</v>
      </c>
      <c r="P2670">
        <v>0.002</v>
      </c>
      <c r="Q2670">
        <v>0.145</v>
      </c>
      <c r="R2670">
        <v>0.846095009132739</v>
      </c>
      <c r="S2670">
        <v>1.45</v>
      </c>
    </row>
    <row r="2671" spans="1:19">
      <c r="A2671" t="s">
        <v>5686</v>
      </c>
      <c r="B2671" t="s">
        <v>5687</v>
      </c>
      <c r="C2671" t="s">
        <v>643</v>
      </c>
      <c r="D2671" t="s">
        <v>23</v>
      </c>
      <c r="E2671">
        <v>0.21</v>
      </c>
      <c r="F2671">
        <v>43.0831</v>
      </c>
      <c r="G2671">
        <v>0.000423370025402202</v>
      </c>
      <c r="H2671">
        <v>0</v>
      </c>
      <c r="I2671">
        <v>11.28</v>
      </c>
      <c r="J2671">
        <v>0.039</v>
      </c>
      <c r="K2671">
        <v>0.216</v>
      </c>
      <c r="L2671">
        <v>0</v>
      </c>
      <c r="M2671">
        <v>-1.0584</v>
      </c>
      <c r="N2671">
        <v>0.0436</v>
      </c>
      <c r="O2671">
        <v>0.474</v>
      </c>
      <c r="P2671">
        <v>0.034</v>
      </c>
      <c r="Q2671">
        <v>0.161</v>
      </c>
      <c r="R2671">
        <v>0.995271083962928</v>
      </c>
      <c r="S2671">
        <v>0.15</v>
      </c>
    </row>
    <row r="2672" spans="1:19">
      <c r="A2672" t="s">
        <v>5688</v>
      </c>
      <c r="B2672" t="s">
        <v>5689</v>
      </c>
      <c r="C2672" t="s">
        <v>833</v>
      </c>
      <c r="D2672" t="s">
        <v>23</v>
      </c>
      <c r="E2672">
        <v>0.21</v>
      </c>
      <c r="F2672">
        <v>43.0993</v>
      </c>
      <c r="G2672">
        <v>0.000430663221360896</v>
      </c>
      <c r="H2672">
        <v>0</v>
      </c>
      <c r="I2672">
        <v>16.97</v>
      </c>
      <c r="J2672">
        <v>0.11</v>
      </c>
      <c r="K2672">
        <v>0.018</v>
      </c>
      <c r="L2672">
        <v>1.725</v>
      </c>
      <c r="M2672">
        <v>-0.718</v>
      </c>
      <c r="N2672">
        <v>0.265</v>
      </c>
      <c r="O2672">
        <v>0.395</v>
      </c>
      <c r="P2672">
        <v>0.216</v>
      </c>
      <c r="Q2672">
        <v>0.09</v>
      </c>
      <c r="R2672">
        <v>0.973849553517363</v>
      </c>
      <c r="S2672">
        <v>4.06</v>
      </c>
    </row>
    <row r="2673" spans="1:19">
      <c r="A2673" t="s">
        <v>5690</v>
      </c>
      <c r="B2673" t="s">
        <v>5691</v>
      </c>
      <c r="C2673" t="s">
        <v>1016</v>
      </c>
      <c r="D2673" t="s">
        <v>23</v>
      </c>
      <c r="E2673">
        <v>0.21</v>
      </c>
      <c r="F2673">
        <v>43.1154</v>
      </c>
      <c r="G2673">
        <v>0.000457038391224863</v>
      </c>
      <c r="H2673">
        <v>0</v>
      </c>
      <c r="I2673">
        <v>19.92</v>
      </c>
      <c r="J2673">
        <v>0.135</v>
      </c>
      <c r="K2673">
        <v>0.763</v>
      </c>
      <c r="L2673">
        <v>-0.315</v>
      </c>
      <c r="M2673">
        <v>-1.1042</v>
      </c>
      <c r="N2673">
        <v>0.0544</v>
      </c>
      <c r="O2673">
        <v>3.411</v>
      </c>
      <c r="P2673">
        <v>0.998</v>
      </c>
      <c r="Q2673">
        <v>0.363</v>
      </c>
      <c r="R2673">
        <v>0.989093571873399</v>
      </c>
      <c r="S2673">
        <v>2.72</v>
      </c>
    </row>
    <row r="2674" spans="1:19">
      <c r="A2674" t="s">
        <v>5692</v>
      </c>
      <c r="B2674" t="s">
        <v>5693</v>
      </c>
      <c r="C2674" t="s">
        <v>1336</v>
      </c>
      <c r="D2674" t="s">
        <v>23</v>
      </c>
      <c r="E2674">
        <v>0.21</v>
      </c>
      <c r="F2674">
        <v>43.1316</v>
      </c>
      <c r="G2674">
        <v>0.000618429189857761</v>
      </c>
      <c r="H2674">
        <v>0</v>
      </c>
      <c r="I2674">
        <v>19.65</v>
      </c>
      <c r="J2674">
        <v>0.304</v>
      </c>
      <c r="K2674">
        <v>0.017</v>
      </c>
      <c r="L2674">
        <v>0.355</v>
      </c>
      <c r="M2674">
        <v>-0.7957</v>
      </c>
      <c r="N2674">
        <v>0.2404</v>
      </c>
      <c r="O2674">
        <v>5.287</v>
      </c>
      <c r="P2674">
        <v>1</v>
      </c>
      <c r="Q2674">
        <v>0.191</v>
      </c>
      <c r="R2674">
        <v>0.973875283820402</v>
      </c>
      <c r="S2674">
        <v>3.54</v>
      </c>
    </row>
    <row r="2675" spans="1:19">
      <c r="A2675" t="s">
        <v>5694</v>
      </c>
      <c r="B2675" t="s">
        <v>5695</v>
      </c>
      <c r="C2675" t="s">
        <v>643</v>
      </c>
      <c r="D2675" t="s">
        <v>23</v>
      </c>
      <c r="E2675">
        <v>0.21</v>
      </c>
      <c r="F2675">
        <v>43.1477</v>
      </c>
      <c r="G2675">
        <v>0.000846023688663283</v>
      </c>
      <c r="H2675" s="2">
        <v>8.43683e-6</v>
      </c>
      <c r="I2675">
        <v>32</v>
      </c>
      <c r="J2675">
        <v>0.277</v>
      </c>
      <c r="K2675">
        <v>0.997</v>
      </c>
      <c r="L2675">
        <v>2.14</v>
      </c>
      <c r="M2675">
        <v>-0.9425</v>
      </c>
      <c r="N2675">
        <v>0.1405</v>
      </c>
      <c r="O2675">
        <v>9.488</v>
      </c>
      <c r="P2675">
        <v>1</v>
      </c>
      <c r="Q2675">
        <v>0.447</v>
      </c>
      <c r="R2675">
        <v>0.999392924444087</v>
      </c>
      <c r="S2675">
        <v>5.31</v>
      </c>
    </row>
    <row r="2676" spans="1:19">
      <c r="A2676" t="s">
        <v>5696</v>
      </c>
      <c r="B2676" t="s">
        <v>5697</v>
      </c>
      <c r="C2676" t="s">
        <v>805</v>
      </c>
      <c r="D2676" t="s">
        <v>23</v>
      </c>
      <c r="E2676">
        <v>0.21</v>
      </c>
      <c r="F2676">
        <v>43.1638</v>
      </c>
      <c r="G2676">
        <v>0.00114942528735632</v>
      </c>
      <c r="H2676">
        <v>0</v>
      </c>
      <c r="I2676">
        <v>15.05</v>
      </c>
      <c r="J2676">
        <v>0.293</v>
      </c>
      <c r="K2676">
        <v>0.001</v>
      </c>
      <c r="L2676">
        <v>2.015</v>
      </c>
      <c r="M2676">
        <v>-0.3467</v>
      </c>
      <c r="N2676">
        <v>0.5555</v>
      </c>
      <c r="O2676">
        <v>2.212</v>
      </c>
      <c r="P2676">
        <v>0.546</v>
      </c>
      <c r="Q2676">
        <v>0.386</v>
      </c>
      <c r="R2676">
        <v>0.885294717792203</v>
      </c>
      <c r="S2676">
        <v>2.79</v>
      </c>
    </row>
    <row r="2677" spans="1:19">
      <c r="A2677" t="s">
        <v>5698</v>
      </c>
      <c r="B2677" t="s">
        <v>5699</v>
      </c>
      <c r="C2677" t="s">
        <v>278</v>
      </c>
      <c r="D2677" t="s">
        <v>23</v>
      </c>
      <c r="E2677">
        <v>0.21</v>
      </c>
      <c r="F2677">
        <v>43.18</v>
      </c>
      <c r="G2677">
        <v>0.00163844893500819</v>
      </c>
      <c r="H2677">
        <v>0</v>
      </c>
      <c r="I2677">
        <v>16.79</v>
      </c>
      <c r="J2677">
        <v>0.073</v>
      </c>
      <c r="K2677">
        <v>0.445</v>
      </c>
      <c r="L2677">
        <v>1.1</v>
      </c>
      <c r="M2677">
        <v>-0.9942</v>
      </c>
      <c r="N2677">
        <v>0.1568</v>
      </c>
      <c r="O2677">
        <v>0.671</v>
      </c>
      <c r="P2677">
        <v>0.209</v>
      </c>
      <c r="Q2677">
        <v>0.174</v>
      </c>
      <c r="R2677">
        <v>0.997756904021196</v>
      </c>
      <c r="S2677">
        <v>3.46</v>
      </c>
    </row>
    <row r="2678" spans="1:19">
      <c r="A2678" t="s">
        <v>5700</v>
      </c>
      <c r="B2678" t="s">
        <v>5701</v>
      </c>
      <c r="C2678" t="s">
        <v>2796</v>
      </c>
      <c r="D2678" t="s">
        <v>23</v>
      </c>
      <c r="E2678">
        <v>0.21</v>
      </c>
      <c r="F2678">
        <v>43.1961</v>
      </c>
      <c r="G2678">
        <v>0.00190839694656489</v>
      </c>
      <c r="H2678">
        <v>0</v>
      </c>
      <c r="I2678">
        <v>0.212</v>
      </c>
      <c r="J2678">
        <v>0.049</v>
      </c>
      <c r="K2678">
        <v>0.501</v>
      </c>
      <c r="L2678">
        <v>0.55</v>
      </c>
      <c r="M2678">
        <v>-1.0195</v>
      </c>
      <c r="N2678">
        <v>0.0261</v>
      </c>
      <c r="O2678">
        <v>-1.432</v>
      </c>
      <c r="P2678">
        <v>0</v>
      </c>
      <c r="Q2678">
        <v>0.047</v>
      </c>
      <c r="R2678">
        <v>0.845097489187664</v>
      </c>
      <c r="S2678">
        <v>-3.77</v>
      </c>
    </row>
    <row r="2679" spans="1:19">
      <c r="A2679" t="s">
        <v>5702</v>
      </c>
      <c r="B2679" t="s">
        <v>5703</v>
      </c>
      <c r="C2679" t="s">
        <v>1679</v>
      </c>
      <c r="D2679" t="s">
        <v>23</v>
      </c>
      <c r="E2679">
        <v>0.21</v>
      </c>
      <c r="F2679">
        <v>43.2123</v>
      </c>
      <c r="G2679">
        <v>0.0021671826625387</v>
      </c>
      <c r="H2679">
        <v>0</v>
      </c>
      <c r="I2679">
        <v>2.072</v>
      </c>
      <c r="J2679">
        <v>0.029</v>
      </c>
      <c r="K2679">
        <v>0.009</v>
      </c>
      <c r="L2679">
        <v>1.79</v>
      </c>
      <c r="M2679">
        <v>-0.9444</v>
      </c>
      <c r="N2679">
        <v>0.009</v>
      </c>
      <c r="O2679">
        <v>-0.094</v>
      </c>
      <c r="P2679">
        <v>0.003</v>
      </c>
      <c r="Q2679">
        <v>0.142</v>
      </c>
      <c r="R2679">
        <v>0.916093803872747</v>
      </c>
      <c r="S2679">
        <v>-4.17</v>
      </c>
    </row>
    <row r="2680" spans="1:19">
      <c r="A2680" t="s">
        <v>5704</v>
      </c>
      <c r="B2680" t="s">
        <v>5705</v>
      </c>
      <c r="C2680" t="s">
        <v>4842</v>
      </c>
      <c r="D2680" t="s">
        <v>23</v>
      </c>
      <c r="E2680">
        <v>0.21</v>
      </c>
      <c r="F2680">
        <v>43.2284</v>
      </c>
      <c r="G2680">
        <v>0.00218914185639229</v>
      </c>
      <c r="H2680">
        <v>0</v>
      </c>
      <c r="I2680">
        <v>23.6</v>
      </c>
      <c r="J2680">
        <v>0.07</v>
      </c>
      <c r="K2680">
        <v>0.188</v>
      </c>
      <c r="L2680">
        <v>0.695</v>
      </c>
      <c r="M2680">
        <v>-1.0631</v>
      </c>
      <c r="N2680">
        <v>0.0345</v>
      </c>
      <c r="O2680">
        <v>3.103</v>
      </c>
      <c r="P2680">
        <v>1</v>
      </c>
      <c r="Q2680">
        <v>0.422</v>
      </c>
      <c r="R2680">
        <v>0.990423324587141</v>
      </c>
      <c r="S2680">
        <v>4.03</v>
      </c>
    </row>
    <row r="2681" spans="1:19">
      <c r="A2681" t="s">
        <v>5706</v>
      </c>
      <c r="B2681" t="s">
        <v>5707</v>
      </c>
      <c r="C2681" t="s">
        <v>171</v>
      </c>
      <c r="D2681" t="s">
        <v>23</v>
      </c>
      <c r="E2681">
        <v>0.21</v>
      </c>
      <c r="F2681">
        <v>43.2446</v>
      </c>
      <c r="G2681">
        <v>0.0032626427406199</v>
      </c>
      <c r="H2681">
        <v>0</v>
      </c>
      <c r="I2681">
        <v>4.866</v>
      </c>
      <c r="J2681">
        <v>0.23</v>
      </c>
      <c r="K2681">
        <v>0.199</v>
      </c>
      <c r="L2681">
        <v>0.77</v>
      </c>
      <c r="M2681">
        <v>-0.9741</v>
      </c>
      <c r="N2681">
        <v>0.1459</v>
      </c>
      <c r="O2681">
        <v>1.517</v>
      </c>
      <c r="P2681">
        <v>0.052</v>
      </c>
      <c r="Q2681">
        <v>0.15</v>
      </c>
      <c r="R2681">
        <v>0.0492996370141606</v>
      </c>
      <c r="S2681">
        <v>3.22</v>
      </c>
    </row>
    <row r="2682" spans="1:19">
      <c r="A2682" t="s">
        <v>5708</v>
      </c>
      <c r="B2682" t="s">
        <v>5709</v>
      </c>
      <c r="C2682" t="s">
        <v>389</v>
      </c>
      <c r="D2682" t="s">
        <v>23</v>
      </c>
      <c r="E2682">
        <v>0.21</v>
      </c>
      <c r="F2682">
        <v>43.2607</v>
      </c>
      <c r="G2682">
        <v>0.0162713734142306</v>
      </c>
      <c r="H2682">
        <v>0</v>
      </c>
      <c r="I2682">
        <v>14.79</v>
      </c>
      <c r="J2682">
        <v>0.085</v>
      </c>
      <c r="K2682">
        <v>0.359</v>
      </c>
      <c r="L2682">
        <v>0</v>
      </c>
      <c r="M2682">
        <v>-1.0445</v>
      </c>
      <c r="N2682">
        <v>0.0208</v>
      </c>
      <c r="O2682">
        <v>2.177</v>
      </c>
      <c r="P2682">
        <v>1</v>
      </c>
      <c r="Q2682">
        <v>0.193</v>
      </c>
      <c r="R2682">
        <v>0.84812946207447</v>
      </c>
      <c r="S2682">
        <v>4.57</v>
      </c>
    </row>
    <row r="2683" spans="1:19">
      <c r="A2683" t="s">
        <v>5710</v>
      </c>
      <c r="B2683" t="s">
        <v>5711</v>
      </c>
      <c r="C2683" t="s">
        <v>413</v>
      </c>
      <c r="D2683" t="s">
        <v>23</v>
      </c>
      <c r="E2683">
        <v>0.21</v>
      </c>
      <c r="F2683">
        <v>43.2768</v>
      </c>
      <c r="G2683">
        <v>0.039587852494577</v>
      </c>
      <c r="H2683">
        <v>0</v>
      </c>
      <c r="I2683">
        <v>8.85</v>
      </c>
      <c r="J2683">
        <v>0.037</v>
      </c>
      <c r="K2683">
        <v>0.01</v>
      </c>
      <c r="L2683">
        <v>2.25</v>
      </c>
      <c r="M2683">
        <v>-0.985</v>
      </c>
      <c r="N2683">
        <v>0.1016</v>
      </c>
      <c r="O2683">
        <v>-0.832</v>
      </c>
      <c r="P2683">
        <v>0</v>
      </c>
      <c r="Q2683">
        <v>0.142</v>
      </c>
      <c r="R2683">
        <v>0.65129208028676</v>
      </c>
      <c r="S2683">
        <v>0.776</v>
      </c>
    </row>
    <row r="2684" spans="1:19">
      <c r="A2684" t="s">
        <v>5712</v>
      </c>
      <c r="B2684" t="s">
        <v>5713</v>
      </c>
      <c r="C2684" t="s">
        <v>509</v>
      </c>
      <c r="D2684" t="s">
        <v>23</v>
      </c>
      <c r="E2684">
        <v>0.21</v>
      </c>
      <c r="F2684">
        <v>43.293</v>
      </c>
      <c r="G2684">
        <v>0.302083333333333</v>
      </c>
      <c r="H2684">
        <v>0</v>
      </c>
      <c r="I2684">
        <v>15.29</v>
      </c>
      <c r="J2684">
        <v>0.063</v>
      </c>
      <c r="K2684">
        <v>0.085</v>
      </c>
      <c r="L2684">
        <v>2.165</v>
      </c>
      <c r="M2684">
        <v>-0.9182</v>
      </c>
      <c r="N2684">
        <v>0.1891</v>
      </c>
      <c r="O2684">
        <v>-0.166</v>
      </c>
      <c r="P2684">
        <v>0.009</v>
      </c>
      <c r="Q2684">
        <v>0.098</v>
      </c>
      <c r="R2684">
        <v>0.905993788476508</v>
      </c>
      <c r="S2684">
        <v>3.25</v>
      </c>
    </row>
    <row r="2685" spans="1:19">
      <c r="A2685" t="s">
        <v>5714</v>
      </c>
      <c r="B2685" t="s">
        <v>5715</v>
      </c>
      <c r="C2685" t="s">
        <v>243</v>
      </c>
      <c r="D2685" t="s">
        <v>23</v>
      </c>
      <c r="E2685">
        <v>0.208</v>
      </c>
      <c r="F2685">
        <v>43.3091</v>
      </c>
      <c r="G2685">
        <v>0.000423370025402202</v>
      </c>
      <c r="H2685">
        <v>0</v>
      </c>
      <c r="I2685">
        <v>20</v>
      </c>
      <c r="J2685">
        <v>0.065</v>
      </c>
      <c r="K2685">
        <v>0.047</v>
      </c>
      <c r="L2685">
        <v>1.565</v>
      </c>
      <c r="M2685">
        <v>-0.8889</v>
      </c>
      <c r="N2685">
        <v>0.1821</v>
      </c>
      <c r="O2685">
        <v>2.905</v>
      </c>
      <c r="P2685">
        <v>0.99</v>
      </c>
      <c r="Q2685">
        <v>0.069</v>
      </c>
      <c r="R2685">
        <v>0.992505150475131</v>
      </c>
      <c r="S2685">
        <v>4.97</v>
      </c>
    </row>
    <row r="2686" spans="1:19">
      <c r="A2686" t="s">
        <v>5716</v>
      </c>
      <c r="B2686" t="s">
        <v>5717</v>
      </c>
      <c r="C2686" t="s">
        <v>98</v>
      </c>
      <c r="D2686" t="s">
        <v>23</v>
      </c>
      <c r="E2686">
        <v>0.208</v>
      </c>
      <c r="F2686">
        <v>43.3253</v>
      </c>
      <c r="G2686">
        <v>0.000428816466552316</v>
      </c>
      <c r="H2686">
        <v>0</v>
      </c>
      <c r="I2686">
        <v>21.9</v>
      </c>
      <c r="J2686">
        <v>0.351</v>
      </c>
      <c r="K2686">
        <v>0.028</v>
      </c>
      <c r="L2686">
        <v>0.5</v>
      </c>
      <c r="M2686">
        <v>-0.7185</v>
      </c>
      <c r="N2686">
        <v>0.281</v>
      </c>
      <c r="O2686">
        <v>4.679</v>
      </c>
      <c r="P2686">
        <v>1</v>
      </c>
      <c r="Q2686">
        <v>0.264</v>
      </c>
      <c r="R2686">
        <v>0.990473214223313</v>
      </c>
      <c r="S2686">
        <v>5.54</v>
      </c>
    </row>
    <row r="2687" spans="1:19">
      <c r="A2687" t="s">
        <v>5718</v>
      </c>
      <c r="B2687" t="s">
        <v>5719</v>
      </c>
      <c r="C2687" t="s">
        <v>235</v>
      </c>
      <c r="D2687" t="s">
        <v>23</v>
      </c>
      <c r="E2687">
        <v>0.208</v>
      </c>
      <c r="F2687">
        <v>43.3414</v>
      </c>
      <c r="G2687">
        <v>0.00043630017452007</v>
      </c>
      <c r="H2687">
        <v>0</v>
      </c>
      <c r="I2687">
        <v>15.48</v>
      </c>
      <c r="J2687">
        <v>0.182</v>
      </c>
      <c r="K2687">
        <v>0.096</v>
      </c>
      <c r="L2687">
        <v>2.075</v>
      </c>
      <c r="M2687">
        <v>-0.5916</v>
      </c>
      <c r="N2687">
        <v>0.3987</v>
      </c>
      <c r="O2687">
        <v>1.426</v>
      </c>
      <c r="P2687">
        <v>0.201</v>
      </c>
      <c r="Q2687">
        <v>0.14</v>
      </c>
      <c r="R2687">
        <v>0.957021765052276</v>
      </c>
      <c r="S2687">
        <v>2.71</v>
      </c>
    </row>
    <row r="2688" spans="1:19">
      <c r="A2688" t="s">
        <v>5720</v>
      </c>
      <c r="B2688" t="s">
        <v>5721</v>
      </c>
      <c r="C2688" t="s">
        <v>110</v>
      </c>
      <c r="D2688" t="s">
        <v>23</v>
      </c>
      <c r="E2688">
        <v>0.208</v>
      </c>
      <c r="F2688">
        <v>43.3575</v>
      </c>
      <c r="G2688">
        <v>0.000722543352601156</v>
      </c>
      <c r="H2688">
        <v>0</v>
      </c>
      <c r="I2688">
        <v>16.82</v>
      </c>
      <c r="J2688">
        <v>0.035</v>
      </c>
      <c r="K2688">
        <v>0.059</v>
      </c>
      <c r="L2688">
        <v>1.47</v>
      </c>
      <c r="M2688">
        <v>-1.1067</v>
      </c>
      <c r="N2688">
        <v>0.0632</v>
      </c>
      <c r="O2688">
        <v>2.197</v>
      </c>
      <c r="P2688">
        <v>1</v>
      </c>
      <c r="Q2688">
        <v>0.107</v>
      </c>
      <c r="R2688">
        <v>0.76428738681576</v>
      </c>
      <c r="S2688">
        <v>5.88</v>
      </c>
    </row>
    <row r="2689" spans="1:19">
      <c r="A2689" t="s">
        <v>5722</v>
      </c>
      <c r="B2689" t="s">
        <v>5723</v>
      </c>
      <c r="C2689" t="s">
        <v>691</v>
      </c>
      <c r="D2689" t="s">
        <v>42</v>
      </c>
      <c r="E2689">
        <v>0.208</v>
      </c>
      <c r="F2689">
        <v>43.3737</v>
      </c>
      <c r="G2689">
        <v>0.000951173113506658</v>
      </c>
      <c r="H2689">
        <v>0</v>
      </c>
      <c r="I2689">
        <v>16.75</v>
      </c>
      <c r="J2689">
        <v>0.161</v>
      </c>
      <c r="K2689">
        <v>0.029</v>
      </c>
      <c r="L2689">
        <v>1.935</v>
      </c>
      <c r="M2689">
        <v>-0.8684</v>
      </c>
      <c r="N2689">
        <v>0.1854</v>
      </c>
      <c r="O2689">
        <v>1.092</v>
      </c>
      <c r="P2689">
        <v>1</v>
      </c>
      <c r="Q2689">
        <v>0.431</v>
      </c>
      <c r="R2689">
        <v>0.919925585753034</v>
      </c>
      <c r="S2689">
        <v>1.24</v>
      </c>
    </row>
    <row r="2690" spans="1:19">
      <c r="A2690" t="s">
        <v>5724</v>
      </c>
      <c r="B2690" t="s">
        <v>5725</v>
      </c>
      <c r="C2690" t="s">
        <v>78</v>
      </c>
      <c r="D2690" t="s">
        <v>23</v>
      </c>
      <c r="E2690">
        <v>0.208</v>
      </c>
      <c r="F2690">
        <v>43.3898</v>
      </c>
      <c r="G2690">
        <v>0.00114942528735632</v>
      </c>
      <c r="H2690">
        <v>0</v>
      </c>
      <c r="I2690">
        <v>13.61</v>
      </c>
      <c r="J2690">
        <v>0.354</v>
      </c>
      <c r="K2690">
        <v>0.029</v>
      </c>
      <c r="L2690">
        <v>1.685</v>
      </c>
      <c r="M2690">
        <v>-0.4203</v>
      </c>
      <c r="N2690">
        <v>0.6824</v>
      </c>
      <c r="O2690">
        <v>1.641</v>
      </c>
      <c r="P2690">
        <v>0.979</v>
      </c>
      <c r="Q2690">
        <v>0.221</v>
      </c>
      <c r="R2690">
        <v>0.841088680824806</v>
      </c>
      <c r="S2690">
        <v>-3.59</v>
      </c>
    </row>
    <row r="2691" spans="1:19">
      <c r="A2691" t="s">
        <v>5726</v>
      </c>
      <c r="B2691" t="s">
        <v>5727</v>
      </c>
      <c r="C2691" t="s">
        <v>698</v>
      </c>
      <c r="D2691" t="s">
        <v>23</v>
      </c>
      <c r="E2691">
        <v>0.208</v>
      </c>
      <c r="F2691">
        <v>43.406</v>
      </c>
      <c r="G2691">
        <v>0.00127118644067797</v>
      </c>
      <c r="H2691">
        <v>0</v>
      </c>
      <c r="I2691">
        <v>16.56</v>
      </c>
      <c r="J2691">
        <v>0.157</v>
      </c>
      <c r="K2691">
        <v>0.031</v>
      </c>
      <c r="L2691">
        <v>1.56</v>
      </c>
      <c r="M2691">
        <v>-0.6956</v>
      </c>
      <c r="N2691">
        <v>0.411</v>
      </c>
      <c r="O2691">
        <v>-0.137</v>
      </c>
      <c r="P2691">
        <v>0.026</v>
      </c>
      <c r="Q2691">
        <v>0.119</v>
      </c>
      <c r="R2691">
        <v>0.83644680159686</v>
      </c>
      <c r="S2691">
        <v>1</v>
      </c>
    </row>
    <row r="2692" spans="1:19">
      <c r="A2692" t="s">
        <v>5728</v>
      </c>
      <c r="B2692" t="s">
        <v>5729</v>
      </c>
      <c r="C2692" t="s">
        <v>2846</v>
      </c>
      <c r="D2692" t="s">
        <v>42</v>
      </c>
      <c r="E2692">
        <v>0.208</v>
      </c>
      <c r="F2692">
        <v>43.4221</v>
      </c>
      <c r="G2692">
        <v>0.00164383561643836</v>
      </c>
      <c r="H2692">
        <v>0</v>
      </c>
      <c r="I2692">
        <v>22.9</v>
      </c>
      <c r="J2692">
        <v>0.113</v>
      </c>
      <c r="K2692">
        <v>0.017</v>
      </c>
      <c r="L2692">
        <v>0.36</v>
      </c>
      <c r="M2692">
        <v>-1.1034</v>
      </c>
      <c r="N2692">
        <v>0.0774</v>
      </c>
      <c r="O2692">
        <v>4.661</v>
      </c>
      <c r="P2692">
        <v>0.999</v>
      </c>
      <c r="Q2692">
        <v>0.138</v>
      </c>
      <c r="R2692">
        <v>0.99277310443006</v>
      </c>
      <c r="S2692">
        <v>6.03</v>
      </c>
    </row>
    <row r="2693" spans="1:19">
      <c r="A2693" t="s">
        <v>5730</v>
      </c>
      <c r="B2693" t="s">
        <v>5731</v>
      </c>
      <c r="C2693" t="s">
        <v>1662</v>
      </c>
      <c r="D2693" t="s">
        <v>23</v>
      </c>
      <c r="E2693">
        <v>0.208</v>
      </c>
      <c r="F2693">
        <v>43.4383</v>
      </c>
      <c r="G2693">
        <v>0.00216637781629116</v>
      </c>
      <c r="H2693">
        <v>0</v>
      </c>
      <c r="I2693">
        <v>20.7</v>
      </c>
      <c r="J2693">
        <v>0.047</v>
      </c>
      <c r="K2693">
        <v>0.006</v>
      </c>
      <c r="L2693">
        <v>0.55</v>
      </c>
      <c r="M2693">
        <v>-1.0779</v>
      </c>
      <c r="N2693">
        <v>0.0614</v>
      </c>
      <c r="O2693">
        <v>5.46</v>
      </c>
      <c r="P2693">
        <v>1</v>
      </c>
      <c r="Q2693">
        <v>0.108</v>
      </c>
      <c r="R2693">
        <v>0.959626943361244</v>
      </c>
      <c r="S2693">
        <v>5.99</v>
      </c>
    </row>
    <row r="2694" spans="1:19">
      <c r="A2694" t="s">
        <v>5732</v>
      </c>
      <c r="B2694" t="s">
        <v>5733</v>
      </c>
      <c r="C2694" t="s">
        <v>5734</v>
      </c>
      <c r="D2694" t="s">
        <v>23</v>
      </c>
      <c r="E2694">
        <v>0.208</v>
      </c>
      <c r="F2694">
        <v>43.4544</v>
      </c>
      <c r="G2694">
        <v>0.00416666666666667</v>
      </c>
      <c r="H2694">
        <v>0</v>
      </c>
      <c r="I2694">
        <v>22.6</v>
      </c>
      <c r="J2694">
        <v>0.157</v>
      </c>
      <c r="K2694">
        <v>0.013</v>
      </c>
      <c r="L2694">
        <v>1.39</v>
      </c>
      <c r="M2694">
        <v>-1.0897</v>
      </c>
      <c r="N2694">
        <v>0.0641</v>
      </c>
      <c r="O2694">
        <v>6.543</v>
      </c>
      <c r="P2694">
        <v>0.999</v>
      </c>
      <c r="Q2694">
        <v>0.451</v>
      </c>
      <c r="R2694">
        <v>0.993436350320491</v>
      </c>
      <c r="S2694">
        <v>5.47</v>
      </c>
    </row>
    <row r="2695" spans="1:19">
      <c r="A2695" t="s">
        <v>5735</v>
      </c>
      <c r="B2695" t="s">
        <v>5736</v>
      </c>
      <c r="C2695" t="s">
        <v>1325</v>
      </c>
      <c r="D2695" t="s">
        <v>23</v>
      </c>
      <c r="E2695">
        <v>0.208</v>
      </c>
      <c r="F2695">
        <v>43.4705</v>
      </c>
      <c r="G2695">
        <v>0.00462962962962963</v>
      </c>
      <c r="H2695">
        <v>0</v>
      </c>
      <c r="I2695">
        <v>13.24</v>
      </c>
      <c r="J2695">
        <v>0.131</v>
      </c>
      <c r="K2695">
        <v>0.108</v>
      </c>
      <c r="L2695">
        <v>1.1</v>
      </c>
      <c r="M2695">
        <v>-0.7985</v>
      </c>
      <c r="N2695">
        <v>0.307</v>
      </c>
      <c r="O2695">
        <v>-0.721</v>
      </c>
      <c r="P2695">
        <v>0</v>
      </c>
      <c r="Q2695">
        <v>0.07</v>
      </c>
      <c r="R2695">
        <v>0.995311463790939</v>
      </c>
      <c r="S2695">
        <v>0.306</v>
      </c>
    </row>
    <row r="2696" spans="1:19">
      <c r="A2696" t="s">
        <v>5737</v>
      </c>
      <c r="B2696" t="s">
        <v>5738</v>
      </c>
      <c r="C2696" t="s">
        <v>4376</v>
      </c>
      <c r="D2696" t="s">
        <v>42</v>
      </c>
      <c r="E2696">
        <v>0.208</v>
      </c>
      <c r="F2696">
        <v>43.4867</v>
      </c>
      <c r="G2696">
        <v>0.00531582238899312</v>
      </c>
      <c r="H2696">
        <v>0</v>
      </c>
      <c r="I2696">
        <v>0.018</v>
      </c>
      <c r="J2696">
        <v>0.338</v>
      </c>
      <c r="K2696">
        <v>0.004</v>
      </c>
      <c r="L2696">
        <v>1.73</v>
      </c>
      <c r="M2696">
        <v>-0.2763</v>
      </c>
      <c r="N2696">
        <v>0.8164</v>
      </c>
      <c r="O2696">
        <v>0.118</v>
      </c>
      <c r="P2696">
        <v>0.001</v>
      </c>
      <c r="Q2696">
        <v>0.139</v>
      </c>
      <c r="R2696">
        <v>0.352361638696294</v>
      </c>
      <c r="S2696">
        <v>-11.6</v>
      </c>
    </row>
    <row r="2697" spans="1:19">
      <c r="A2697" t="s">
        <v>5739</v>
      </c>
      <c r="B2697" t="s">
        <v>5740</v>
      </c>
      <c r="C2697" t="s">
        <v>407</v>
      </c>
      <c r="D2697" t="s">
        <v>42</v>
      </c>
      <c r="E2697">
        <v>0.208</v>
      </c>
      <c r="F2697">
        <v>43.5028</v>
      </c>
      <c r="G2697">
        <v>0.00684345594525235</v>
      </c>
      <c r="H2697" s="2">
        <v>6.37085e-5</v>
      </c>
      <c r="I2697">
        <v>25.3</v>
      </c>
      <c r="J2697">
        <v>0.581</v>
      </c>
      <c r="K2697">
        <v>0.817</v>
      </c>
      <c r="L2697">
        <v>2.955</v>
      </c>
      <c r="M2697">
        <v>0.7499</v>
      </c>
      <c r="N2697">
        <v>0.8052</v>
      </c>
      <c r="O2697">
        <v>9.325</v>
      </c>
      <c r="P2697">
        <v>1</v>
      </c>
      <c r="Q2697">
        <v>0.631</v>
      </c>
      <c r="R2697">
        <v>0.999274522637114</v>
      </c>
      <c r="S2697">
        <v>5.89</v>
      </c>
    </row>
    <row r="2698" spans="1:19">
      <c r="A2698" t="s">
        <v>5741</v>
      </c>
      <c r="B2698" t="s">
        <v>5742</v>
      </c>
      <c r="C2698" t="s">
        <v>359</v>
      </c>
      <c r="D2698" t="s">
        <v>23</v>
      </c>
      <c r="E2698">
        <v>0.208</v>
      </c>
      <c r="F2698">
        <v>43.519</v>
      </c>
      <c r="G2698">
        <v>0.0100652883569097</v>
      </c>
      <c r="H2698">
        <v>0</v>
      </c>
      <c r="I2698">
        <v>16.97</v>
      </c>
      <c r="J2698">
        <v>0.181</v>
      </c>
      <c r="K2698">
        <v>0.05</v>
      </c>
      <c r="L2698">
        <v>0.8</v>
      </c>
      <c r="M2698">
        <v>-0.4158</v>
      </c>
      <c r="N2698">
        <v>0.4597</v>
      </c>
      <c r="O2698">
        <v>0.163</v>
      </c>
      <c r="P2698">
        <v>0.054</v>
      </c>
      <c r="Q2698">
        <v>0.173</v>
      </c>
      <c r="R2698">
        <v>0.968258379526984</v>
      </c>
      <c r="S2698">
        <v>2.96</v>
      </c>
    </row>
    <row r="2699" spans="1:19">
      <c r="A2699" t="s">
        <v>5743</v>
      </c>
      <c r="B2699" t="s">
        <v>5744</v>
      </c>
      <c r="C2699" t="s">
        <v>512</v>
      </c>
      <c r="D2699" t="s">
        <v>23</v>
      </c>
      <c r="E2699">
        <v>0.208</v>
      </c>
      <c r="F2699">
        <v>43.5351</v>
      </c>
      <c r="G2699">
        <v>0.0472312703583062</v>
      </c>
      <c r="H2699">
        <v>0</v>
      </c>
      <c r="I2699">
        <v>0.308</v>
      </c>
      <c r="J2699">
        <v>0.023</v>
      </c>
      <c r="K2699">
        <v>0.007</v>
      </c>
      <c r="L2699">
        <v>1.75</v>
      </c>
      <c r="M2699">
        <v>-0.9396</v>
      </c>
      <c r="N2699">
        <v>0.0023</v>
      </c>
      <c r="O2699">
        <v>-0.255</v>
      </c>
      <c r="P2699">
        <v>0</v>
      </c>
      <c r="Q2699">
        <v>0.12</v>
      </c>
      <c r="R2699">
        <v>0.444081150503567</v>
      </c>
      <c r="S2699">
        <v>-1.69</v>
      </c>
    </row>
    <row r="2700" spans="1:19">
      <c r="A2700" t="s">
        <v>5745</v>
      </c>
      <c r="B2700" t="s">
        <v>5746</v>
      </c>
      <c r="C2700" t="s">
        <v>2238</v>
      </c>
      <c r="D2700" t="s">
        <v>42</v>
      </c>
      <c r="E2700">
        <v>0.206</v>
      </c>
      <c r="F2700">
        <v>43.5513</v>
      </c>
      <c r="G2700">
        <v>0.000422297297297297</v>
      </c>
      <c r="H2700">
        <v>0</v>
      </c>
      <c r="I2700">
        <v>19.58</v>
      </c>
      <c r="J2700">
        <v>0.205</v>
      </c>
      <c r="K2700">
        <v>0</v>
      </c>
      <c r="L2700">
        <v>0</v>
      </c>
      <c r="M2700">
        <v>-0.767</v>
      </c>
      <c r="N2700">
        <v>0.3675</v>
      </c>
      <c r="O2700">
        <v>3.453</v>
      </c>
      <c r="P2700">
        <v>1</v>
      </c>
      <c r="Q2700">
        <v>0.044</v>
      </c>
      <c r="R2700">
        <v>0.971579236429988</v>
      </c>
      <c r="S2700">
        <v>2</v>
      </c>
    </row>
    <row r="2701" spans="1:19">
      <c r="A2701" t="s">
        <v>5747</v>
      </c>
      <c r="B2701" t="s">
        <v>5748</v>
      </c>
      <c r="C2701" t="s">
        <v>171</v>
      </c>
      <c r="D2701" t="s">
        <v>23</v>
      </c>
      <c r="E2701">
        <v>0.206</v>
      </c>
      <c r="F2701">
        <v>43.5674</v>
      </c>
      <c r="G2701">
        <v>0.000431406384814495</v>
      </c>
      <c r="H2701">
        <v>0</v>
      </c>
      <c r="I2701">
        <v>23.8</v>
      </c>
      <c r="J2701">
        <v>0.14</v>
      </c>
      <c r="K2701">
        <v>0.341</v>
      </c>
      <c r="L2701">
        <v>1.26</v>
      </c>
      <c r="M2701">
        <v>-1.0862</v>
      </c>
      <c r="N2701">
        <v>0.0244</v>
      </c>
      <c r="O2701">
        <v>4.494</v>
      </c>
      <c r="P2701">
        <v>1</v>
      </c>
      <c r="Q2701">
        <v>0.436</v>
      </c>
      <c r="R2701">
        <v>0.995612679554212</v>
      </c>
      <c r="S2701">
        <v>3.89</v>
      </c>
    </row>
    <row r="2702" spans="1:19">
      <c r="A2702" t="s">
        <v>5749</v>
      </c>
      <c r="B2702" t="s">
        <v>5750</v>
      </c>
      <c r="C2702" t="s">
        <v>389</v>
      </c>
      <c r="D2702" t="s">
        <v>23</v>
      </c>
      <c r="E2702">
        <v>0.206</v>
      </c>
      <c r="F2702">
        <v>43.5835</v>
      </c>
      <c r="G2702">
        <v>0.000434027777777778</v>
      </c>
      <c r="H2702" s="2">
        <v>3.98861e-6</v>
      </c>
      <c r="I2702">
        <v>23.1</v>
      </c>
      <c r="J2702">
        <v>0.176</v>
      </c>
      <c r="K2702">
        <v>0.843</v>
      </c>
      <c r="L2702">
        <v>2.685</v>
      </c>
      <c r="M2702">
        <v>-0.6394</v>
      </c>
      <c r="N2702">
        <v>0.2591</v>
      </c>
      <c r="O2702">
        <v>5.402</v>
      </c>
      <c r="P2702">
        <v>1</v>
      </c>
      <c r="Q2702">
        <v>0.447</v>
      </c>
      <c r="R2702">
        <v>0.998380037380256</v>
      </c>
      <c r="S2702">
        <v>5.97</v>
      </c>
    </row>
    <row r="2703" spans="1:19">
      <c r="A2703" t="s">
        <v>5751</v>
      </c>
      <c r="B2703" t="s">
        <v>5752</v>
      </c>
      <c r="C2703" t="s">
        <v>933</v>
      </c>
      <c r="D2703" t="s">
        <v>23</v>
      </c>
      <c r="E2703">
        <v>0.206</v>
      </c>
      <c r="F2703">
        <v>43.5997</v>
      </c>
      <c r="G2703">
        <v>0.000844594594594595</v>
      </c>
      <c r="H2703">
        <v>0</v>
      </c>
      <c r="I2703">
        <v>13.1</v>
      </c>
      <c r="J2703">
        <v>0.087</v>
      </c>
      <c r="K2703">
        <v>0.282</v>
      </c>
      <c r="L2703">
        <v>2.125</v>
      </c>
      <c r="M2703">
        <v>-1.0605</v>
      </c>
      <c r="N2703">
        <v>0.0922</v>
      </c>
      <c r="O2703">
        <v>1.899</v>
      </c>
      <c r="P2703">
        <v>0.005</v>
      </c>
      <c r="Q2703">
        <v>0.214</v>
      </c>
      <c r="R2703">
        <v>0.959879144369183</v>
      </c>
      <c r="S2703">
        <v>3.02</v>
      </c>
    </row>
    <row r="2704" spans="1:19">
      <c r="A2704" t="s">
        <v>5753</v>
      </c>
      <c r="B2704" t="s">
        <v>5754</v>
      </c>
      <c r="C2704" t="s">
        <v>1465</v>
      </c>
      <c r="D2704" t="s">
        <v>42</v>
      </c>
      <c r="E2704">
        <v>0.206</v>
      </c>
      <c r="F2704">
        <v>43.6158</v>
      </c>
      <c r="G2704">
        <v>0.000848176420695505</v>
      </c>
      <c r="H2704">
        <v>0</v>
      </c>
      <c r="I2704">
        <v>22.4</v>
      </c>
      <c r="J2704">
        <v>0.135</v>
      </c>
      <c r="K2704">
        <v>0.036</v>
      </c>
      <c r="L2704">
        <v>0.695</v>
      </c>
      <c r="M2704">
        <v>-1.0629</v>
      </c>
      <c r="N2704">
        <v>0.0291</v>
      </c>
      <c r="O2704">
        <v>6.424</v>
      </c>
      <c r="P2704">
        <v>1</v>
      </c>
      <c r="Q2704">
        <v>0.066</v>
      </c>
      <c r="R2704">
        <v>0.987281383674015</v>
      </c>
      <c r="S2704">
        <v>5.91</v>
      </c>
    </row>
    <row r="2705" spans="1:19">
      <c r="A2705" t="s">
        <v>5755</v>
      </c>
      <c r="B2705" t="s">
        <v>5756</v>
      </c>
      <c r="C2705" t="s">
        <v>127</v>
      </c>
      <c r="D2705" t="s">
        <v>42</v>
      </c>
      <c r="E2705">
        <v>0.206</v>
      </c>
      <c r="F2705">
        <v>43.632</v>
      </c>
      <c r="G2705">
        <v>0.00127877237851662</v>
      </c>
      <c r="H2705">
        <v>0</v>
      </c>
      <c r="I2705">
        <v>23.5</v>
      </c>
      <c r="J2705">
        <v>0.048</v>
      </c>
      <c r="K2705">
        <v>0.543</v>
      </c>
      <c r="L2705">
        <v>1.935</v>
      </c>
      <c r="M2705">
        <v>-1.1364</v>
      </c>
      <c r="N2705">
        <v>0.047</v>
      </c>
      <c r="O2705">
        <v>3.654</v>
      </c>
      <c r="P2705">
        <v>1</v>
      </c>
      <c r="Q2705">
        <v>0.266</v>
      </c>
      <c r="R2705">
        <v>0.995188888621044</v>
      </c>
      <c r="S2705">
        <v>4.99</v>
      </c>
    </row>
    <row r="2706" spans="1:19">
      <c r="A2706" t="s">
        <v>5757</v>
      </c>
      <c r="B2706" t="s">
        <v>5758</v>
      </c>
      <c r="C2706" t="s">
        <v>2755</v>
      </c>
      <c r="D2706" t="s">
        <v>23</v>
      </c>
      <c r="E2706">
        <v>0.206</v>
      </c>
      <c r="F2706">
        <v>43.6481</v>
      </c>
      <c r="G2706">
        <v>0.00154798761609907</v>
      </c>
      <c r="H2706">
        <v>0</v>
      </c>
      <c r="I2706">
        <v>18.53</v>
      </c>
      <c r="J2706">
        <v>0.056</v>
      </c>
      <c r="K2706">
        <v>0.009</v>
      </c>
      <c r="L2706">
        <v>-0.725</v>
      </c>
      <c r="M2706">
        <v>-0.9956</v>
      </c>
      <c r="N2706">
        <v>0.0574</v>
      </c>
      <c r="O2706">
        <v>2.808</v>
      </c>
      <c r="P2706">
        <v>1</v>
      </c>
      <c r="Q2706">
        <v>0.117</v>
      </c>
      <c r="R2706">
        <v>0.793659763149646</v>
      </c>
      <c r="S2706">
        <v>5.66</v>
      </c>
    </row>
    <row r="2707" spans="1:19">
      <c r="A2707" t="s">
        <v>5759</v>
      </c>
      <c r="B2707" t="s">
        <v>5760</v>
      </c>
      <c r="C2707" t="s">
        <v>1239</v>
      </c>
      <c r="D2707" t="s">
        <v>42</v>
      </c>
      <c r="E2707">
        <v>0.206</v>
      </c>
      <c r="F2707">
        <v>43.6642</v>
      </c>
      <c r="G2707">
        <v>0.00213128729752771</v>
      </c>
      <c r="H2707">
        <v>0</v>
      </c>
      <c r="I2707">
        <v>0.012</v>
      </c>
      <c r="J2707">
        <v>0.183</v>
      </c>
      <c r="K2707">
        <v>0.007</v>
      </c>
      <c r="L2707">
        <v>1.795</v>
      </c>
      <c r="M2707">
        <v>-0.7956</v>
      </c>
      <c r="N2707">
        <v>0.3277</v>
      </c>
      <c r="O2707">
        <v>-0.982</v>
      </c>
      <c r="P2707">
        <v>0</v>
      </c>
      <c r="Q2707">
        <v>0.153</v>
      </c>
      <c r="R2707">
        <v>0.294912877372836</v>
      </c>
      <c r="S2707">
        <v>-9.51</v>
      </c>
    </row>
    <row r="2708" spans="1:19">
      <c r="A2708" t="s">
        <v>5761</v>
      </c>
      <c r="B2708" t="s">
        <v>5762</v>
      </c>
      <c r="C2708" t="s">
        <v>842</v>
      </c>
      <c r="D2708" t="s">
        <v>42</v>
      </c>
      <c r="E2708">
        <v>0.206</v>
      </c>
      <c r="F2708">
        <v>43.6804</v>
      </c>
      <c r="G2708">
        <v>0.00229885057471264</v>
      </c>
      <c r="H2708">
        <v>0</v>
      </c>
      <c r="I2708">
        <v>24.3</v>
      </c>
      <c r="J2708">
        <v>0.086</v>
      </c>
      <c r="K2708">
        <v>0.611</v>
      </c>
      <c r="L2708">
        <v>0</v>
      </c>
      <c r="M2708">
        <v>-1.0306</v>
      </c>
      <c r="N2708">
        <v>0.0417</v>
      </c>
      <c r="O2708">
        <v>3.253</v>
      </c>
      <c r="P2708">
        <v>0.997</v>
      </c>
      <c r="Q2708">
        <v>0.27</v>
      </c>
      <c r="R2708">
        <v>0.990742682723966</v>
      </c>
      <c r="S2708">
        <v>4.85</v>
      </c>
    </row>
    <row r="2709" spans="1:19">
      <c r="A2709" t="s">
        <v>5763</v>
      </c>
      <c r="B2709" t="s">
        <v>5764</v>
      </c>
      <c r="C2709" t="s">
        <v>171</v>
      </c>
      <c r="D2709" t="s">
        <v>23</v>
      </c>
      <c r="E2709">
        <v>0.206</v>
      </c>
      <c r="F2709">
        <v>43.6965</v>
      </c>
      <c r="G2709">
        <v>0.00303555941023417</v>
      </c>
      <c r="H2709">
        <v>0</v>
      </c>
      <c r="I2709">
        <v>1.709</v>
      </c>
      <c r="J2709">
        <v>0.129</v>
      </c>
      <c r="K2709">
        <v>0.053</v>
      </c>
      <c r="L2709">
        <v>0.695</v>
      </c>
      <c r="M2709">
        <v>-0.853</v>
      </c>
      <c r="N2709">
        <v>0.1897</v>
      </c>
      <c r="O2709">
        <v>-0.03</v>
      </c>
      <c r="P2709">
        <v>0</v>
      </c>
      <c r="Q2709">
        <v>0.175</v>
      </c>
      <c r="R2709">
        <v>0.978387981059507</v>
      </c>
      <c r="S2709">
        <v>-0.289</v>
      </c>
    </row>
    <row r="2710" spans="1:19">
      <c r="A2710" t="s">
        <v>5765</v>
      </c>
      <c r="B2710" t="s">
        <v>5766</v>
      </c>
      <c r="C2710" t="s">
        <v>658</v>
      </c>
      <c r="D2710" t="s">
        <v>42</v>
      </c>
      <c r="E2710">
        <v>0.206</v>
      </c>
      <c r="F2710">
        <v>43.7127</v>
      </c>
      <c r="G2710">
        <v>0.00344827586206897</v>
      </c>
      <c r="H2710">
        <v>0</v>
      </c>
      <c r="I2710">
        <v>21.2</v>
      </c>
      <c r="J2710">
        <v>0.018</v>
      </c>
      <c r="K2710">
        <v>0.039</v>
      </c>
      <c r="L2710">
        <v>-0.345</v>
      </c>
      <c r="M2710">
        <v>-1.0269</v>
      </c>
      <c r="N2710">
        <v>0.0229</v>
      </c>
      <c r="O2710">
        <v>3.766</v>
      </c>
      <c r="P2710">
        <v>1</v>
      </c>
      <c r="Q2710">
        <v>0.112</v>
      </c>
      <c r="R2710">
        <v>0.955970876852636</v>
      </c>
      <c r="S2710">
        <v>4.7</v>
      </c>
    </row>
    <row r="2711" spans="1:19">
      <c r="A2711" t="s">
        <v>5767</v>
      </c>
      <c r="B2711" t="s">
        <v>5768</v>
      </c>
      <c r="C2711" t="s">
        <v>1258</v>
      </c>
      <c r="D2711" t="s">
        <v>23</v>
      </c>
      <c r="E2711">
        <v>0.204</v>
      </c>
      <c r="F2711">
        <v>43.7288</v>
      </c>
      <c r="G2711">
        <v>0.000422654268808115</v>
      </c>
      <c r="H2711">
        <v>0</v>
      </c>
      <c r="I2711">
        <v>16.76</v>
      </c>
      <c r="J2711">
        <v>0.065</v>
      </c>
      <c r="K2711">
        <v>0.011</v>
      </c>
      <c r="L2711">
        <v>1.74</v>
      </c>
      <c r="M2711">
        <v>-1.0692</v>
      </c>
      <c r="N2711">
        <v>0.0735</v>
      </c>
      <c r="O2711">
        <v>0.69</v>
      </c>
      <c r="P2711">
        <v>0.004</v>
      </c>
      <c r="Q2711">
        <v>0.155</v>
      </c>
      <c r="R2711">
        <v>0.986796444513495</v>
      </c>
      <c r="S2711">
        <v>3.76</v>
      </c>
    </row>
    <row r="2712" spans="1:19">
      <c r="A2712" t="s">
        <v>5769</v>
      </c>
      <c r="B2712" t="s">
        <v>5770</v>
      </c>
      <c r="C2712" t="s">
        <v>2245</v>
      </c>
      <c r="D2712" t="s">
        <v>23</v>
      </c>
      <c r="E2712">
        <v>0.204</v>
      </c>
      <c r="F2712">
        <v>43.745</v>
      </c>
      <c r="G2712">
        <v>0.000424448217317487</v>
      </c>
      <c r="H2712">
        <v>0</v>
      </c>
      <c r="I2712">
        <v>20.3</v>
      </c>
      <c r="J2712">
        <v>0.115</v>
      </c>
      <c r="K2712">
        <v>0.001</v>
      </c>
      <c r="L2712">
        <v>0.55</v>
      </c>
      <c r="M2712">
        <v>-1.025</v>
      </c>
      <c r="N2712">
        <v>0.0154</v>
      </c>
      <c r="O2712">
        <v>3.154</v>
      </c>
      <c r="P2712">
        <v>1</v>
      </c>
      <c r="Q2712">
        <v>0.429</v>
      </c>
      <c r="R2712">
        <v>0.977916918604398</v>
      </c>
      <c r="S2712">
        <v>4.87</v>
      </c>
    </row>
    <row r="2713" spans="1:19">
      <c r="A2713" t="s">
        <v>5771</v>
      </c>
      <c r="B2713" t="s">
        <v>5772</v>
      </c>
      <c r="C2713" t="s">
        <v>243</v>
      </c>
      <c r="D2713" t="s">
        <v>23</v>
      </c>
      <c r="E2713">
        <v>0.204</v>
      </c>
      <c r="F2713">
        <v>43.7611</v>
      </c>
      <c r="G2713">
        <v>0.000424448217317487</v>
      </c>
      <c r="H2713">
        <v>0</v>
      </c>
      <c r="I2713">
        <v>21.4</v>
      </c>
      <c r="J2713">
        <v>0.09</v>
      </c>
      <c r="K2713">
        <v>0.006</v>
      </c>
      <c r="L2713">
        <v>0.895</v>
      </c>
      <c r="M2713">
        <v>-1.067</v>
      </c>
      <c r="N2713">
        <v>0.0456</v>
      </c>
      <c r="O2713">
        <v>5.633</v>
      </c>
      <c r="P2713">
        <v>1</v>
      </c>
      <c r="Q2713">
        <v>0.087</v>
      </c>
      <c r="R2713">
        <v>0.955761424907849</v>
      </c>
      <c r="S2713">
        <v>6.08</v>
      </c>
    </row>
    <row r="2714" spans="1:19">
      <c r="A2714" t="s">
        <v>5773</v>
      </c>
      <c r="B2714" t="s">
        <v>5774</v>
      </c>
      <c r="C2714" t="s">
        <v>81</v>
      </c>
      <c r="D2714" t="s">
        <v>23</v>
      </c>
      <c r="E2714">
        <v>0.204</v>
      </c>
      <c r="F2714">
        <v>43.7772</v>
      </c>
      <c r="G2714">
        <v>0.000426257459505541</v>
      </c>
      <c r="H2714">
        <v>0</v>
      </c>
      <c r="I2714">
        <v>2.135</v>
      </c>
      <c r="J2714">
        <v>0.155</v>
      </c>
      <c r="K2714">
        <v>0.018</v>
      </c>
      <c r="L2714">
        <v>2.035</v>
      </c>
      <c r="M2714">
        <v>-0.3702</v>
      </c>
      <c r="N2714">
        <v>0.6938</v>
      </c>
      <c r="O2714">
        <v>-0.085</v>
      </c>
      <c r="P2714">
        <v>0</v>
      </c>
      <c r="Q2714">
        <v>0.034</v>
      </c>
      <c r="R2714">
        <v>0.361057339437526</v>
      </c>
      <c r="S2714">
        <v>1.46</v>
      </c>
    </row>
    <row r="2715" spans="1:19">
      <c r="A2715" t="s">
        <v>5775</v>
      </c>
      <c r="B2715" t="s">
        <v>5776</v>
      </c>
      <c r="C2715" t="s">
        <v>22</v>
      </c>
      <c r="D2715" t="s">
        <v>23</v>
      </c>
      <c r="E2715">
        <v>0.204</v>
      </c>
      <c r="F2715">
        <v>43.7934</v>
      </c>
      <c r="G2715">
        <v>0.000427350427350427</v>
      </c>
      <c r="H2715" s="2">
        <v>3.99936e-6</v>
      </c>
      <c r="I2715">
        <v>15.3</v>
      </c>
      <c r="J2715">
        <v>0.142</v>
      </c>
      <c r="K2715">
        <v>0.494</v>
      </c>
      <c r="L2715">
        <v>1.955</v>
      </c>
      <c r="M2715">
        <v>-1.0587</v>
      </c>
      <c r="N2715">
        <v>0.0848</v>
      </c>
      <c r="O2715">
        <v>-0.096</v>
      </c>
      <c r="P2715">
        <v>0</v>
      </c>
      <c r="Q2715">
        <v>0.515</v>
      </c>
      <c r="R2715">
        <v>0.932846882192507</v>
      </c>
      <c r="S2715">
        <v>3.37</v>
      </c>
    </row>
    <row r="2716" spans="1:19">
      <c r="A2716" t="s">
        <v>5777</v>
      </c>
      <c r="B2716" t="s">
        <v>5778</v>
      </c>
      <c r="C2716" t="s">
        <v>588</v>
      </c>
      <c r="D2716" t="s">
        <v>23</v>
      </c>
      <c r="E2716">
        <v>0.204</v>
      </c>
      <c r="F2716">
        <v>43.8095</v>
      </c>
      <c r="G2716">
        <v>0.000710732054015636</v>
      </c>
      <c r="H2716">
        <v>0</v>
      </c>
      <c r="I2716">
        <v>13.76</v>
      </c>
      <c r="J2716">
        <v>0.112</v>
      </c>
      <c r="K2716">
        <v>0.311</v>
      </c>
      <c r="L2716">
        <v>2.045</v>
      </c>
      <c r="M2716">
        <v>-0.9862</v>
      </c>
      <c r="N2716">
        <v>0.0416</v>
      </c>
      <c r="O2716">
        <v>2.075</v>
      </c>
      <c r="P2716">
        <v>1</v>
      </c>
      <c r="Q2716">
        <v>0.371</v>
      </c>
      <c r="R2716">
        <v>0.841138436685821</v>
      </c>
      <c r="S2716">
        <v>0.28</v>
      </c>
    </row>
    <row r="2717" spans="1:19">
      <c r="A2717" t="s">
        <v>5779</v>
      </c>
      <c r="B2717" t="s">
        <v>5780</v>
      </c>
      <c r="C2717" t="s">
        <v>5781</v>
      </c>
      <c r="D2717" t="s">
        <v>23</v>
      </c>
      <c r="E2717">
        <v>0.204</v>
      </c>
      <c r="F2717">
        <v>43.8257</v>
      </c>
      <c r="G2717">
        <v>0.000846740050804403</v>
      </c>
      <c r="H2717">
        <v>0</v>
      </c>
      <c r="I2717">
        <v>16.71</v>
      </c>
      <c r="J2717">
        <v>0.28</v>
      </c>
      <c r="K2717">
        <v>0.01</v>
      </c>
      <c r="L2717">
        <v>1.245</v>
      </c>
      <c r="M2717">
        <v>-0.5703</v>
      </c>
      <c r="N2717">
        <v>0.4536</v>
      </c>
      <c r="O2717">
        <v>1.078</v>
      </c>
      <c r="P2717">
        <v>1</v>
      </c>
      <c r="Q2717">
        <v>0.096</v>
      </c>
      <c r="R2717">
        <v>0.97775182022996</v>
      </c>
      <c r="S2717">
        <v>-0.0349</v>
      </c>
    </row>
    <row r="2718" spans="1:19">
      <c r="A2718" t="s">
        <v>5782</v>
      </c>
      <c r="B2718" t="s">
        <v>5783</v>
      </c>
      <c r="C2718" t="s">
        <v>466</v>
      </c>
      <c r="D2718" t="s">
        <v>23</v>
      </c>
      <c r="E2718">
        <v>0.204</v>
      </c>
      <c r="F2718">
        <v>43.8418</v>
      </c>
      <c r="G2718">
        <v>0.000846740050804403</v>
      </c>
      <c r="H2718">
        <v>0</v>
      </c>
      <c r="I2718">
        <v>7.744</v>
      </c>
      <c r="J2718">
        <v>0.004</v>
      </c>
      <c r="K2718">
        <v>0.054</v>
      </c>
      <c r="L2718">
        <v>0.55</v>
      </c>
      <c r="M2718">
        <v>-1.0305</v>
      </c>
      <c r="N2718">
        <v>0.0308</v>
      </c>
      <c r="O2718">
        <v>1.007</v>
      </c>
      <c r="P2718">
        <v>0.021</v>
      </c>
      <c r="Q2718">
        <v>0.18</v>
      </c>
      <c r="R2718">
        <v>0.659125403468805</v>
      </c>
      <c r="S2718">
        <v>1.53</v>
      </c>
    </row>
    <row r="2719" spans="1:19">
      <c r="A2719" t="s">
        <v>5784</v>
      </c>
      <c r="B2719" t="s">
        <v>5785</v>
      </c>
      <c r="C2719" t="s">
        <v>1016</v>
      </c>
      <c r="D2719" t="s">
        <v>23</v>
      </c>
      <c r="E2719">
        <v>0.204</v>
      </c>
      <c r="F2719">
        <v>43.8579</v>
      </c>
      <c r="G2719">
        <v>0.00119047619047619</v>
      </c>
      <c r="H2719" s="2">
        <v>2.45545e-5</v>
      </c>
      <c r="I2719">
        <v>25</v>
      </c>
      <c r="J2719">
        <v>0.178</v>
      </c>
      <c r="K2719">
        <v>0.996</v>
      </c>
      <c r="L2719">
        <v>1.665</v>
      </c>
      <c r="M2719">
        <v>-0.5959</v>
      </c>
      <c r="N2719">
        <v>0.308</v>
      </c>
      <c r="O2719">
        <v>7.074</v>
      </c>
      <c r="P2719">
        <v>0.996</v>
      </c>
      <c r="Q2719">
        <v>0.54</v>
      </c>
      <c r="R2719">
        <v>0.999396172502774</v>
      </c>
      <c r="S2719">
        <v>5.04</v>
      </c>
    </row>
    <row r="2720" spans="1:19">
      <c r="A2720" t="s">
        <v>5786</v>
      </c>
      <c r="B2720" t="s">
        <v>5787</v>
      </c>
      <c r="C2720" t="s">
        <v>942</v>
      </c>
      <c r="D2720" t="s">
        <v>42</v>
      </c>
      <c r="E2720">
        <v>0.204</v>
      </c>
      <c r="F2720">
        <v>43.8741</v>
      </c>
      <c r="G2720">
        <v>0.00154798761609907</v>
      </c>
      <c r="H2720">
        <v>0</v>
      </c>
      <c r="I2720">
        <v>18.63</v>
      </c>
      <c r="J2720">
        <v>0.218</v>
      </c>
      <c r="K2720">
        <v>0.01</v>
      </c>
      <c r="L2720">
        <v>2.08</v>
      </c>
      <c r="M2720">
        <v>-0.7246</v>
      </c>
      <c r="N2720">
        <v>0.3259</v>
      </c>
      <c r="O2720">
        <v>2.029</v>
      </c>
      <c r="P2720">
        <v>0.997</v>
      </c>
      <c r="Q2720">
        <v>0.108</v>
      </c>
      <c r="R2720">
        <v>0.978514633046425</v>
      </c>
      <c r="S2720">
        <v>3.63</v>
      </c>
    </row>
    <row r="2721" spans="1:19">
      <c r="A2721" t="s">
        <v>5788</v>
      </c>
      <c r="B2721" t="s">
        <v>5789</v>
      </c>
      <c r="C2721" t="s">
        <v>272</v>
      </c>
      <c r="D2721" t="s">
        <v>42</v>
      </c>
      <c r="E2721">
        <v>0.204</v>
      </c>
      <c r="F2721">
        <v>43.8902</v>
      </c>
      <c r="G2721">
        <v>0.00452488687782805</v>
      </c>
      <c r="H2721">
        <v>0</v>
      </c>
      <c r="I2721">
        <v>13.88</v>
      </c>
      <c r="J2721">
        <v>0.256</v>
      </c>
      <c r="K2721">
        <v>0.132</v>
      </c>
      <c r="L2721">
        <v>0</v>
      </c>
      <c r="M2721">
        <v>0.2245</v>
      </c>
      <c r="N2721">
        <v>0.8708</v>
      </c>
      <c r="O2721">
        <v>2.014</v>
      </c>
      <c r="P2721">
        <v>0.013</v>
      </c>
      <c r="Q2721">
        <v>0.083</v>
      </c>
      <c r="R2721">
        <v>0.948272019406152</v>
      </c>
      <c r="S2721">
        <v>1.46</v>
      </c>
    </row>
    <row r="2722" spans="1:19">
      <c r="A2722" t="s">
        <v>5790</v>
      </c>
      <c r="B2722" t="s">
        <v>5791</v>
      </c>
      <c r="C2722" t="s">
        <v>2416</v>
      </c>
      <c r="D2722" t="s">
        <v>42</v>
      </c>
      <c r="E2722">
        <v>0.204</v>
      </c>
      <c r="F2722">
        <v>43.9064</v>
      </c>
      <c r="G2722">
        <v>0.00518276050190944</v>
      </c>
      <c r="H2722">
        <v>0</v>
      </c>
      <c r="I2722">
        <v>21.4</v>
      </c>
      <c r="J2722">
        <v>0.103</v>
      </c>
      <c r="K2722">
        <v>0.006</v>
      </c>
      <c r="L2722">
        <v>-0.395</v>
      </c>
      <c r="M2722">
        <v>-0.9339</v>
      </c>
      <c r="N2722">
        <v>0.0746</v>
      </c>
      <c r="O2722">
        <v>1.753</v>
      </c>
      <c r="P2722">
        <v>1</v>
      </c>
      <c r="Q2722">
        <v>0.423</v>
      </c>
      <c r="R2722">
        <v>0.981198025721094</v>
      </c>
      <c r="S2722">
        <v>5.28</v>
      </c>
    </row>
    <row r="2723" spans="1:19">
      <c r="A2723" t="s">
        <v>5792</v>
      </c>
      <c r="B2723" t="s">
        <v>5793</v>
      </c>
      <c r="C2723" t="s">
        <v>5794</v>
      </c>
      <c r="D2723" t="s">
        <v>23</v>
      </c>
      <c r="E2723">
        <v>0.204</v>
      </c>
      <c r="F2723">
        <v>43.9225</v>
      </c>
      <c r="G2723">
        <v>0.011672095548317</v>
      </c>
      <c r="H2723">
        <v>0</v>
      </c>
      <c r="I2723">
        <v>13.58</v>
      </c>
      <c r="J2723">
        <v>0.135</v>
      </c>
      <c r="K2723">
        <v>0.092</v>
      </c>
      <c r="L2723">
        <v>1.79</v>
      </c>
      <c r="M2723">
        <v>-0.69</v>
      </c>
      <c r="N2723">
        <v>0.1941</v>
      </c>
      <c r="O2723">
        <v>2.131</v>
      </c>
      <c r="P2723">
        <v>0.894</v>
      </c>
      <c r="Q2723">
        <v>0.186</v>
      </c>
      <c r="R2723">
        <v>0.990212437046049</v>
      </c>
      <c r="S2723">
        <v>2.36</v>
      </c>
    </row>
    <row r="2724" spans="1:19">
      <c r="A2724" t="s">
        <v>5795</v>
      </c>
      <c r="B2724" t="s">
        <v>5796</v>
      </c>
      <c r="C2724" t="s">
        <v>1258</v>
      </c>
      <c r="D2724" t="s">
        <v>23</v>
      </c>
      <c r="E2724">
        <v>0.204</v>
      </c>
      <c r="F2724">
        <v>43.9387</v>
      </c>
      <c r="G2724">
        <v>0.0308537616229924</v>
      </c>
      <c r="H2724">
        <v>0</v>
      </c>
      <c r="I2724">
        <v>18.29</v>
      </c>
      <c r="J2724">
        <v>0.053</v>
      </c>
      <c r="K2724">
        <v>0.004</v>
      </c>
      <c r="L2724">
        <v>1.525</v>
      </c>
      <c r="M2724">
        <v>-0.9579</v>
      </c>
      <c r="N2724">
        <v>0.0974</v>
      </c>
      <c r="O2724">
        <v>1.741</v>
      </c>
      <c r="P2724">
        <v>0.005</v>
      </c>
      <c r="Q2724">
        <v>0.347</v>
      </c>
      <c r="R2724">
        <v>0.948059469018844</v>
      </c>
      <c r="S2724">
        <v>4.94</v>
      </c>
    </row>
    <row r="2725" spans="1:19">
      <c r="A2725" t="s">
        <v>5797</v>
      </c>
      <c r="B2725" t="s">
        <v>5798</v>
      </c>
      <c r="C2725" t="s">
        <v>1258</v>
      </c>
      <c r="D2725" t="s">
        <v>23</v>
      </c>
      <c r="E2725">
        <v>0.204</v>
      </c>
      <c r="F2725">
        <v>43.9548</v>
      </c>
      <c r="G2725">
        <v>0.063816604708798</v>
      </c>
      <c r="H2725">
        <v>0</v>
      </c>
      <c r="I2725">
        <v>23.3</v>
      </c>
      <c r="J2725">
        <v>0.082</v>
      </c>
      <c r="K2725">
        <v>0.034</v>
      </c>
      <c r="L2725">
        <v>1.77</v>
      </c>
      <c r="M2725">
        <v>-1.0245</v>
      </c>
      <c r="N2725">
        <v>0.0765</v>
      </c>
      <c r="O2725">
        <v>1.083</v>
      </c>
      <c r="P2725">
        <v>1</v>
      </c>
      <c r="Q2725">
        <v>0.189</v>
      </c>
      <c r="R2725">
        <v>0.991216047500108</v>
      </c>
      <c r="S2725">
        <v>3.32</v>
      </c>
    </row>
    <row r="2726" spans="1:19">
      <c r="A2726" t="s">
        <v>5799</v>
      </c>
      <c r="B2726" t="s">
        <v>5800</v>
      </c>
      <c r="C2726" t="s">
        <v>3997</v>
      </c>
      <c r="D2726" t="s">
        <v>23</v>
      </c>
      <c r="E2726">
        <v>0.202</v>
      </c>
      <c r="F2726">
        <v>43.9709</v>
      </c>
      <c r="G2726">
        <v>0.000422297297297297</v>
      </c>
      <c r="H2726">
        <v>0</v>
      </c>
      <c r="I2726">
        <v>21.1</v>
      </c>
      <c r="J2726">
        <v>0.235</v>
      </c>
      <c r="K2726">
        <v>0.006</v>
      </c>
      <c r="L2726">
        <v>-0.345</v>
      </c>
      <c r="M2726">
        <v>-0.8711</v>
      </c>
      <c r="N2726">
        <v>0.2547</v>
      </c>
      <c r="O2726">
        <v>4.464</v>
      </c>
      <c r="P2726">
        <v>1</v>
      </c>
      <c r="Q2726">
        <v>0.098</v>
      </c>
      <c r="R2726">
        <v>0.976654838732537</v>
      </c>
      <c r="S2726">
        <v>5.05</v>
      </c>
    </row>
    <row r="2727" spans="1:19">
      <c r="A2727" t="s">
        <v>5801</v>
      </c>
      <c r="B2727" t="s">
        <v>5802</v>
      </c>
      <c r="C2727" t="s">
        <v>1498</v>
      </c>
      <c r="D2727" t="s">
        <v>42</v>
      </c>
      <c r="E2727">
        <v>0.202</v>
      </c>
      <c r="F2727">
        <v>43.9871</v>
      </c>
      <c r="G2727">
        <v>0.000422654268808115</v>
      </c>
      <c r="H2727">
        <v>0</v>
      </c>
      <c r="I2727">
        <v>10.63</v>
      </c>
      <c r="J2727">
        <v>0.096</v>
      </c>
      <c r="K2727">
        <v>0.075</v>
      </c>
      <c r="L2727">
        <v>2.43</v>
      </c>
      <c r="M2727">
        <v>-1.0335</v>
      </c>
      <c r="N2727">
        <v>0.0636</v>
      </c>
      <c r="O2727">
        <v>2.599</v>
      </c>
      <c r="P2727">
        <v>0.013</v>
      </c>
      <c r="Q2727">
        <v>0.013</v>
      </c>
      <c r="R2727">
        <v>0.878473421960808</v>
      </c>
      <c r="S2727">
        <v>4.32</v>
      </c>
    </row>
    <row r="2728" spans="1:19">
      <c r="A2728" t="s">
        <v>5803</v>
      </c>
      <c r="B2728" t="s">
        <v>5804</v>
      </c>
      <c r="C2728" t="s">
        <v>54</v>
      </c>
      <c r="D2728" t="s">
        <v>23</v>
      </c>
      <c r="E2728">
        <v>0.202</v>
      </c>
      <c r="F2728">
        <v>44.0032</v>
      </c>
      <c r="G2728">
        <v>0.000422654268808115</v>
      </c>
      <c r="H2728">
        <v>0</v>
      </c>
      <c r="I2728">
        <v>18.35</v>
      </c>
      <c r="J2728">
        <v>0.406</v>
      </c>
      <c r="K2728">
        <v>0.009</v>
      </c>
      <c r="L2728">
        <v>-1.24</v>
      </c>
      <c r="M2728">
        <v>-0.2275</v>
      </c>
      <c r="N2728">
        <v>0.6607</v>
      </c>
      <c r="O2728">
        <v>0.957</v>
      </c>
      <c r="P2728">
        <v>0.979</v>
      </c>
      <c r="Q2728">
        <v>0.108</v>
      </c>
      <c r="R2728">
        <v>0.938068191290272</v>
      </c>
      <c r="S2728">
        <v>-1.82</v>
      </c>
    </row>
    <row r="2729" spans="1:19">
      <c r="A2729" t="s">
        <v>5805</v>
      </c>
      <c r="B2729" t="s">
        <v>5806</v>
      </c>
      <c r="C2729" t="s">
        <v>284</v>
      </c>
      <c r="D2729" t="s">
        <v>23</v>
      </c>
      <c r="E2729">
        <v>0.202</v>
      </c>
      <c r="F2729">
        <v>44.0194</v>
      </c>
      <c r="G2729">
        <v>0.000423011844331641</v>
      </c>
      <c r="H2729">
        <v>0</v>
      </c>
      <c r="I2729">
        <v>20.2</v>
      </c>
      <c r="J2729">
        <v>0.155</v>
      </c>
      <c r="K2729">
        <v>0.275</v>
      </c>
      <c r="L2729">
        <v>0.345</v>
      </c>
      <c r="M2729">
        <v>-1.1121</v>
      </c>
      <c r="N2729">
        <v>0.0669</v>
      </c>
      <c r="O2729">
        <v>4.523</v>
      </c>
      <c r="P2729">
        <v>1</v>
      </c>
      <c r="Q2729">
        <v>0.599</v>
      </c>
      <c r="R2729">
        <v>0.988255827303943</v>
      </c>
      <c r="S2729">
        <v>3.64</v>
      </c>
    </row>
    <row r="2730" spans="1:19">
      <c r="A2730" t="s">
        <v>5807</v>
      </c>
      <c r="B2730" t="s">
        <v>5808</v>
      </c>
      <c r="C2730" t="s">
        <v>22</v>
      </c>
      <c r="D2730" t="s">
        <v>23</v>
      </c>
      <c r="E2730">
        <v>0.202</v>
      </c>
      <c r="F2730">
        <v>44.0355</v>
      </c>
      <c r="G2730">
        <v>0.000423370025402202</v>
      </c>
      <c r="H2730">
        <v>0</v>
      </c>
      <c r="I2730">
        <v>21</v>
      </c>
      <c r="J2730">
        <v>0.074</v>
      </c>
      <c r="K2730">
        <v>0.034</v>
      </c>
      <c r="L2730">
        <v>1</v>
      </c>
      <c r="M2730">
        <v>-1.0229</v>
      </c>
      <c r="N2730">
        <v>0.025</v>
      </c>
      <c r="O2730">
        <v>2.591</v>
      </c>
      <c r="P2730">
        <v>0.114</v>
      </c>
      <c r="Q2730">
        <v>0.205</v>
      </c>
      <c r="R2730">
        <v>0.989462325869842</v>
      </c>
      <c r="S2730">
        <v>4.61</v>
      </c>
    </row>
    <row r="2731" spans="1:19">
      <c r="A2731" t="s">
        <v>5809</v>
      </c>
      <c r="B2731" t="s">
        <v>5810</v>
      </c>
      <c r="C2731" t="s">
        <v>1465</v>
      </c>
      <c r="D2731" t="s">
        <v>42</v>
      </c>
      <c r="E2731">
        <v>0.202</v>
      </c>
      <c r="F2731">
        <v>44.0517</v>
      </c>
      <c r="G2731">
        <v>0.000427350427350427</v>
      </c>
      <c r="H2731">
        <v>0</v>
      </c>
      <c r="I2731">
        <v>20.3</v>
      </c>
      <c r="J2731">
        <v>0.056</v>
      </c>
      <c r="K2731">
        <v>0.007</v>
      </c>
      <c r="L2731">
        <v>2.395</v>
      </c>
      <c r="M2731">
        <v>-1.0657</v>
      </c>
      <c r="N2731">
        <v>0.0279</v>
      </c>
      <c r="O2731">
        <v>3.074</v>
      </c>
      <c r="P2731">
        <v>1</v>
      </c>
      <c r="Q2731">
        <v>0.072</v>
      </c>
      <c r="R2731">
        <v>0.994823673007759</v>
      </c>
      <c r="S2731">
        <v>1.93</v>
      </c>
    </row>
    <row r="2732" spans="1:19">
      <c r="A2732" t="s">
        <v>5811</v>
      </c>
      <c r="B2732" t="s">
        <v>5812</v>
      </c>
      <c r="C2732" t="s">
        <v>22</v>
      </c>
      <c r="D2732" t="s">
        <v>23</v>
      </c>
      <c r="E2732">
        <v>0.202</v>
      </c>
      <c r="F2732">
        <v>44.0678</v>
      </c>
      <c r="G2732">
        <v>0.000437445319335083</v>
      </c>
      <c r="H2732">
        <v>0</v>
      </c>
      <c r="I2732">
        <v>19.7</v>
      </c>
      <c r="J2732">
        <v>0.019</v>
      </c>
      <c r="K2732">
        <v>0.016</v>
      </c>
      <c r="L2732">
        <v>1.345</v>
      </c>
      <c r="M2732">
        <v>-1.0774</v>
      </c>
      <c r="N2732">
        <v>0.0385</v>
      </c>
      <c r="O2732">
        <v>0.692</v>
      </c>
      <c r="P2732">
        <v>1</v>
      </c>
      <c r="Q2732">
        <v>0.306</v>
      </c>
      <c r="R2732">
        <v>0.947389511822397</v>
      </c>
      <c r="S2732">
        <v>1.8</v>
      </c>
    </row>
    <row r="2733" spans="1:19">
      <c r="A2733" t="s">
        <v>5813</v>
      </c>
      <c r="B2733" t="s">
        <v>5814</v>
      </c>
      <c r="C2733" t="s">
        <v>658</v>
      </c>
      <c r="D2733" t="s">
        <v>42</v>
      </c>
      <c r="E2733">
        <v>0.202</v>
      </c>
      <c r="F2733">
        <v>44.0839</v>
      </c>
      <c r="G2733">
        <v>0.000439367311072056</v>
      </c>
      <c r="H2733" s="2">
        <v>7.95881e-6</v>
      </c>
      <c r="I2733">
        <v>25.7</v>
      </c>
      <c r="J2733">
        <v>0.629</v>
      </c>
      <c r="K2733">
        <v>0.989</v>
      </c>
      <c r="L2733">
        <v>0.345</v>
      </c>
      <c r="M2733">
        <v>0.8982</v>
      </c>
      <c r="N2733">
        <v>0.8924</v>
      </c>
      <c r="O2733">
        <v>10.003</v>
      </c>
      <c r="P2733">
        <v>1</v>
      </c>
      <c r="Q2733">
        <v>0.202</v>
      </c>
      <c r="R2733">
        <v>0.999129101119994</v>
      </c>
      <c r="S2733">
        <v>5.67</v>
      </c>
    </row>
    <row r="2734" spans="1:19">
      <c r="A2734" t="s">
        <v>5815</v>
      </c>
      <c r="B2734" t="s">
        <v>5816</v>
      </c>
      <c r="C2734" t="s">
        <v>324</v>
      </c>
      <c r="D2734" t="s">
        <v>23</v>
      </c>
      <c r="E2734">
        <v>0.202</v>
      </c>
      <c r="F2734">
        <v>44.1001</v>
      </c>
      <c r="G2734">
        <v>0.000704225352112676</v>
      </c>
      <c r="H2734">
        <v>0</v>
      </c>
      <c r="I2734">
        <v>20.3</v>
      </c>
      <c r="J2734">
        <v>0.128</v>
      </c>
      <c r="K2734">
        <v>0.053</v>
      </c>
      <c r="L2734">
        <v>0.945</v>
      </c>
      <c r="M2734">
        <v>-0.7562</v>
      </c>
      <c r="N2734">
        <v>0.2841</v>
      </c>
      <c r="O2734">
        <v>1.39</v>
      </c>
      <c r="P2734">
        <v>1</v>
      </c>
      <c r="Q2734">
        <v>0.045</v>
      </c>
      <c r="R2734">
        <v>0.932794714796799</v>
      </c>
      <c r="S2734">
        <v>2.5</v>
      </c>
    </row>
    <row r="2735" spans="1:19">
      <c r="A2735" t="s">
        <v>5817</v>
      </c>
      <c r="B2735" t="s">
        <v>5818</v>
      </c>
      <c r="C2735" t="s">
        <v>1274</v>
      </c>
      <c r="D2735" t="s">
        <v>23</v>
      </c>
      <c r="E2735">
        <v>0.202</v>
      </c>
      <c r="F2735">
        <v>44.1162</v>
      </c>
      <c r="G2735">
        <v>0.000849617672047579</v>
      </c>
      <c r="H2735">
        <v>0</v>
      </c>
      <c r="I2735">
        <v>9.608</v>
      </c>
      <c r="J2735">
        <v>0.169</v>
      </c>
      <c r="K2735">
        <v>0.41</v>
      </c>
      <c r="L2735">
        <v>1.845</v>
      </c>
      <c r="M2735">
        <v>-1.0097</v>
      </c>
      <c r="N2735">
        <v>0.0471</v>
      </c>
      <c r="O2735">
        <v>-0.721</v>
      </c>
      <c r="P2735">
        <v>0.264</v>
      </c>
      <c r="Q2735">
        <v>0.071</v>
      </c>
      <c r="R2735">
        <v>0.994853559043973</v>
      </c>
      <c r="S2735">
        <v>-0.373</v>
      </c>
    </row>
    <row r="2736" spans="1:19">
      <c r="A2736" t="s">
        <v>5819</v>
      </c>
      <c r="B2736" t="s">
        <v>5820</v>
      </c>
      <c r="C2736" t="s">
        <v>110</v>
      </c>
      <c r="D2736" t="s">
        <v>23</v>
      </c>
      <c r="E2736">
        <v>0.202</v>
      </c>
      <c r="F2736">
        <v>44.1324</v>
      </c>
      <c r="G2736">
        <v>0.000859106529209622</v>
      </c>
      <c r="H2736">
        <v>0</v>
      </c>
      <c r="I2736">
        <v>22.4</v>
      </c>
      <c r="J2736">
        <v>0.061</v>
      </c>
      <c r="K2736">
        <v>0.001</v>
      </c>
      <c r="L2736">
        <v>2.505</v>
      </c>
      <c r="M2736">
        <v>-0.9434</v>
      </c>
      <c r="N2736">
        <v>0.1785</v>
      </c>
      <c r="O2736">
        <v>2.485</v>
      </c>
      <c r="P2736">
        <v>1</v>
      </c>
      <c r="Q2736">
        <v>0.297</v>
      </c>
      <c r="R2736">
        <v>0.933391670756823</v>
      </c>
      <c r="S2736">
        <v>3.47</v>
      </c>
    </row>
    <row r="2737" spans="1:19">
      <c r="A2737" t="s">
        <v>5821</v>
      </c>
      <c r="B2737" t="s">
        <v>5822</v>
      </c>
      <c r="C2737" t="s">
        <v>240</v>
      </c>
      <c r="D2737" t="s">
        <v>23</v>
      </c>
      <c r="E2737">
        <v>0.202</v>
      </c>
      <c r="F2737">
        <v>44.1485</v>
      </c>
      <c r="G2737">
        <v>0.00110253583241455</v>
      </c>
      <c r="H2737">
        <v>0</v>
      </c>
      <c r="I2737">
        <v>8.311</v>
      </c>
      <c r="J2737">
        <v>0.095</v>
      </c>
      <c r="K2737">
        <v>0.002</v>
      </c>
      <c r="L2737">
        <v>1.61</v>
      </c>
      <c r="M2737">
        <v>-0.9782</v>
      </c>
      <c r="N2737">
        <v>0.0507</v>
      </c>
      <c r="O2737">
        <v>1.219</v>
      </c>
      <c r="P2737">
        <v>0</v>
      </c>
      <c r="Q2737">
        <v>0.317</v>
      </c>
      <c r="R2737">
        <v>0.535234992387271</v>
      </c>
      <c r="S2737">
        <v>3.23</v>
      </c>
    </row>
    <row r="2738" spans="1:19">
      <c r="A2738" t="s">
        <v>5823</v>
      </c>
      <c r="B2738" t="s">
        <v>5824</v>
      </c>
      <c r="C2738" t="s">
        <v>1145</v>
      </c>
      <c r="D2738" t="s">
        <v>23</v>
      </c>
      <c r="E2738">
        <v>0.202</v>
      </c>
      <c r="F2738">
        <v>44.1646</v>
      </c>
      <c r="G2738">
        <v>0.00216919739696312</v>
      </c>
      <c r="H2738">
        <v>0</v>
      </c>
      <c r="I2738">
        <v>14.88</v>
      </c>
      <c r="J2738">
        <v>0.07</v>
      </c>
      <c r="K2738">
        <v>0.09</v>
      </c>
      <c r="L2738">
        <v>1.845</v>
      </c>
      <c r="M2738">
        <v>-0.5359</v>
      </c>
      <c r="N2738">
        <v>0.453</v>
      </c>
      <c r="O2738">
        <v>0.914</v>
      </c>
      <c r="P2738">
        <v>0.407</v>
      </c>
      <c r="Q2738">
        <v>0.177</v>
      </c>
      <c r="R2738">
        <v>0.991897370817774</v>
      </c>
      <c r="S2738">
        <v>1.36</v>
      </c>
    </row>
    <row r="2739" spans="1:19">
      <c r="A2739" t="s">
        <v>5825</v>
      </c>
      <c r="B2739" t="s">
        <v>5826</v>
      </c>
      <c r="C2739" t="s">
        <v>180</v>
      </c>
      <c r="D2739" t="s">
        <v>23</v>
      </c>
      <c r="E2739">
        <v>0.202</v>
      </c>
      <c r="F2739">
        <v>44.1808</v>
      </c>
      <c r="G2739">
        <v>0.0021703743895822</v>
      </c>
      <c r="H2739">
        <v>0</v>
      </c>
      <c r="I2739">
        <v>15.92</v>
      </c>
      <c r="J2739">
        <v>0.12</v>
      </c>
      <c r="K2739">
        <v>0.257</v>
      </c>
      <c r="L2739">
        <v>1.565</v>
      </c>
      <c r="M2739">
        <v>-1.0165</v>
      </c>
      <c r="N2739">
        <v>0.1012</v>
      </c>
      <c r="O2739">
        <v>0.891</v>
      </c>
      <c r="P2739">
        <v>0.05</v>
      </c>
      <c r="Q2739">
        <v>0.298</v>
      </c>
      <c r="R2739">
        <v>0.982945318916014</v>
      </c>
      <c r="S2739">
        <v>2.95</v>
      </c>
    </row>
    <row r="2740" spans="1:19">
      <c r="A2740" t="s">
        <v>5827</v>
      </c>
      <c r="B2740" t="s">
        <v>5828</v>
      </c>
      <c r="C2740" t="s">
        <v>466</v>
      </c>
      <c r="D2740" t="s">
        <v>23</v>
      </c>
      <c r="E2740">
        <v>0.202</v>
      </c>
      <c r="F2740">
        <v>44.1969</v>
      </c>
      <c r="G2740">
        <v>0.00623982637004883</v>
      </c>
      <c r="H2740">
        <v>0</v>
      </c>
      <c r="I2740">
        <v>21.4</v>
      </c>
      <c r="J2740">
        <v>0.063</v>
      </c>
      <c r="K2740">
        <v>0.088</v>
      </c>
      <c r="L2740">
        <v>2.36</v>
      </c>
      <c r="M2740">
        <v>-1.01</v>
      </c>
      <c r="N2740">
        <v>0.0482</v>
      </c>
      <c r="O2740">
        <v>3.386</v>
      </c>
      <c r="P2740">
        <v>1</v>
      </c>
      <c r="Q2740">
        <v>0.288</v>
      </c>
      <c r="R2740">
        <v>0.9791110913376</v>
      </c>
      <c r="S2740">
        <v>2.64</v>
      </c>
    </row>
    <row r="2741" spans="1:19">
      <c r="A2741" t="s">
        <v>5829</v>
      </c>
      <c r="B2741" t="s">
        <v>5830</v>
      </c>
      <c r="C2741" t="s">
        <v>160</v>
      </c>
      <c r="D2741" t="s">
        <v>23</v>
      </c>
      <c r="E2741">
        <v>0.2</v>
      </c>
      <c r="F2741">
        <v>44.2131</v>
      </c>
      <c r="G2741">
        <v>0.000422297297297297</v>
      </c>
      <c r="H2741">
        <v>0</v>
      </c>
      <c r="I2741">
        <v>10.32</v>
      </c>
      <c r="J2741">
        <v>0.054</v>
      </c>
      <c r="K2741">
        <v>0.064</v>
      </c>
      <c r="L2741">
        <v>1.61</v>
      </c>
      <c r="M2741">
        <v>-0.9966</v>
      </c>
      <c r="N2741">
        <v>0.0919</v>
      </c>
      <c r="O2741">
        <v>-0.175</v>
      </c>
      <c r="P2741">
        <v>0</v>
      </c>
      <c r="Q2741">
        <v>0.161</v>
      </c>
      <c r="R2741">
        <v>0.930082901184069</v>
      </c>
      <c r="S2741">
        <v>2.04</v>
      </c>
    </row>
    <row r="2742" spans="1:19">
      <c r="A2742" t="s">
        <v>5831</v>
      </c>
      <c r="B2742" t="s">
        <v>5832</v>
      </c>
      <c r="C2742" t="s">
        <v>272</v>
      </c>
      <c r="D2742" t="s">
        <v>42</v>
      </c>
      <c r="E2742">
        <v>0.2</v>
      </c>
      <c r="F2742">
        <v>44.2292</v>
      </c>
      <c r="G2742">
        <v>0.000422654268808115</v>
      </c>
      <c r="H2742">
        <v>0</v>
      </c>
      <c r="I2742">
        <v>12.81</v>
      </c>
      <c r="J2742">
        <v>0.362</v>
      </c>
      <c r="K2742">
        <v>0.099</v>
      </c>
      <c r="L2742">
        <v>0.93</v>
      </c>
      <c r="M2742">
        <v>0.0191</v>
      </c>
      <c r="N2742">
        <v>0.728</v>
      </c>
      <c r="O2742">
        <v>0.699</v>
      </c>
      <c r="P2742">
        <v>0.057</v>
      </c>
      <c r="Q2742">
        <v>0.143</v>
      </c>
      <c r="R2742">
        <v>0.6719148091448</v>
      </c>
      <c r="S2742">
        <v>2.9</v>
      </c>
    </row>
    <row r="2743" spans="1:19">
      <c r="A2743" t="s">
        <v>5833</v>
      </c>
      <c r="B2743" t="s">
        <v>5834</v>
      </c>
      <c r="C2743" t="s">
        <v>561</v>
      </c>
      <c r="D2743" t="s">
        <v>23</v>
      </c>
      <c r="E2743">
        <v>0.2</v>
      </c>
      <c r="F2743">
        <v>44.2454</v>
      </c>
      <c r="G2743">
        <v>0.000425894378194208</v>
      </c>
      <c r="H2743">
        <v>0</v>
      </c>
      <c r="I2743">
        <v>12.46</v>
      </c>
      <c r="J2743">
        <v>0.003</v>
      </c>
      <c r="K2743">
        <v>0.004</v>
      </c>
      <c r="L2743">
        <v>0.55</v>
      </c>
      <c r="M2743">
        <v>-1.0458</v>
      </c>
      <c r="N2743">
        <v>0.0408</v>
      </c>
      <c r="O2743">
        <v>1.122</v>
      </c>
      <c r="P2743">
        <v>0.901</v>
      </c>
      <c r="Q2743">
        <v>0.056</v>
      </c>
      <c r="R2743">
        <v>0.971697298113693</v>
      </c>
      <c r="S2743">
        <v>2.6</v>
      </c>
    </row>
    <row r="2744" spans="1:19">
      <c r="A2744" t="s">
        <v>5835</v>
      </c>
      <c r="B2744" t="s">
        <v>5836</v>
      </c>
      <c r="C2744" t="s">
        <v>942</v>
      </c>
      <c r="D2744" t="s">
        <v>42</v>
      </c>
      <c r="E2744">
        <v>0.2</v>
      </c>
      <c r="F2744">
        <v>44.2615</v>
      </c>
      <c r="G2744">
        <v>0.000425894378194208</v>
      </c>
      <c r="H2744">
        <v>0</v>
      </c>
      <c r="I2744">
        <v>7.571</v>
      </c>
      <c r="J2744">
        <v>0.053</v>
      </c>
      <c r="K2744">
        <v>0.057</v>
      </c>
      <c r="L2744">
        <v>1.87</v>
      </c>
      <c r="M2744">
        <v>-0.7836</v>
      </c>
      <c r="N2744">
        <v>0.316</v>
      </c>
      <c r="O2744">
        <v>0.163</v>
      </c>
      <c r="P2744">
        <v>0.001</v>
      </c>
      <c r="Q2744">
        <v>0.097</v>
      </c>
      <c r="R2744">
        <v>0.854156126621991</v>
      </c>
      <c r="S2744">
        <v>1.31</v>
      </c>
    </row>
    <row r="2745" spans="1:19">
      <c r="A2745" t="s">
        <v>5837</v>
      </c>
      <c r="B2745" t="s">
        <v>5838</v>
      </c>
      <c r="C2745" t="s">
        <v>2755</v>
      </c>
      <c r="D2745" t="s">
        <v>23</v>
      </c>
      <c r="E2745">
        <v>0.2</v>
      </c>
      <c r="F2745">
        <v>44.2776</v>
      </c>
      <c r="G2745">
        <v>0.000432900432900433</v>
      </c>
      <c r="H2745" s="2">
        <v>1.59129e-5</v>
      </c>
      <c r="I2745">
        <v>19.96</v>
      </c>
      <c r="J2745">
        <v>0.227</v>
      </c>
      <c r="K2745">
        <v>0.22</v>
      </c>
      <c r="L2745">
        <v>3.31</v>
      </c>
      <c r="M2745">
        <v>-0.3568</v>
      </c>
      <c r="N2745">
        <v>0.2645</v>
      </c>
      <c r="O2745">
        <v>2.457</v>
      </c>
      <c r="P2745">
        <v>0.98</v>
      </c>
      <c r="Q2745">
        <v>0.273</v>
      </c>
      <c r="R2745">
        <v>0.992014582084386</v>
      </c>
      <c r="S2745">
        <v>4.89</v>
      </c>
    </row>
    <row r="2746" spans="1:19">
      <c r="A2746" t="s">
        <v>5839</v>
      </c>
      <c r="B2746" t="s">
        <v>5840</v>
      </c>
      <c r="C2746" t="s">
        <v>351</v>
      </c>
      <c r="D2746" t="s">
        <v>23</v>
      </c>
      <c r="E2746">
        <v>0.2</v>
      </c>
      <c r="F2746">
        <v>44.2938</v>
      </c>
      <c r="G2746">
        <v>0.000713266761768902</v>
      </c>
      <c r="H2746" s="2">
        <v>2.39338e-5</v>
      </c>
      <c r="I2746">
        <v>23.8</v>
      </c>
      <c r="J2746">
        <v>0.243</v>
      </c>
      <c r="K2746">
        <v>0.063</v>
      </c>
      <c r="L2746">
        <v>3.165</v>
      </c>
      <c r="M2746">
        <v>-0.6642</v>
      </c>
      <c r="N2746">
        <v>0.1885</v>
      </c>
      <c r="O2746">
        <v>5.936</v>
      </c>
      <c r="P2746">
        <v>1</v>
      </c>
      <c r="Q2746">
        <v>0.702</v>
      </c>
      <c r="R2746">
        <v>0.998919010304137</v>
      </c>
      <c r="S2746">
        <v>5.67</v>
      </c>
    </row>
    <row r="2747" spans="1:19">
      <c r="A2747" t="s">
        <v>5841</v>
      </c>
      <c r="B2747" t="s">
        <v>5842</v>
      </c>
      <c r="C2747" t="s">
        <v>643</v>
      </c>
      <c r="D2747" t="s">
        <v>23</v>
      </c>
      <c r="E2747">
        <v>0.2</v>
      </c>
      <c r="F2747">
        <v>44.3099</v>
      </c>
      <c r="G2747">
        <v>0.00084530853761623</v>
      </c>
      <c r="H2747">
        <v>0</v>
      </c>
      <c r="I2747">
        <v>23.6</v>
      </c>
      <c r="J2747">
        <v>0.132</v>
      </c>
      <c r="K2747">
        <v>0.178</v>
      </c>
      <c r="L2747">
        <v>1.905</v>
      </c>
      <c r="M2747">
        <v>-1.0151</v>
      </c>
      <c r="N2747">
        <v>0.0665</v>
      </c>
      <c r="O2747">
        <v>7.319</v>
      </c>
      <c r="P2747">
        <v>1</v>
      </c>
      <c r="Q2747">
        <v>0.194</v>
      </c>
      <c r="R2747">
        <v>0.984050706677491</v>
      </c>
      <c r="S2747">
        <v>3.54</v>
      </c>
    </row>
    <row r="2748" spans="1:19">
      <c r="A2748" t="s">
        <v>5843</v>
      </c>
      <c r="B2748" t="s">
        <v>5844</v>
      </c>
      <c r="C2748" t="s">
        <v>578</v>
      </c>
      <c r="D2748" t="s">
        <v>23</v>
      </c>
      <c r="E2748">
        <v>0.2</v>
      </c>
      <c r="F2748">
        <v>44.3261</v>
      </c>
      <c r="G2748">
        <v>0.000846023688663283</v>
      </c>
      <c r="H2748">
        <v>0</v>
      </c>
      <c r="I2748">
        <v>17.6</v>
      </c>
      <c r="J2748">
        <v>0.28</v>
      </c>
      <c r="K2748">
        <v>0.002</v>
      </c>
      <c r="L2748">
        <v>0.66</v>
      </c>
      <c r="M2748">
        <v>-0.6198</v>
      </c>
      <c r="N2748">
        <v>0.415</v>
      </c>
      <c r="O2748">
        <v>1.034</v>
      </c>
      <c r="P2748">
        <v>0.828</v>
      </c>
      <c r="Q2748">
        <v>0.276</v>
      </c>
      <c r="R2748">
        <v>0.967077708553204</v>
      </c>
      <c r="S2748">
        <v>2.73</v>
      </c>
    </row>
    <row r="2749" spans="1:19">
      <c r="A2749" t="s">
        <v>5845</v>
      </c>
      <c r="B2749" t="s">
        <v>5846</v>
      </c>
      <c r="C2749" t="s">
        <v>793</v>
      </c>
      <c r="D2749" t="s">
        <v>23</v>
      </c>
      <c r="E2749">
        <v>0.2</v>
      </c>
      <c r="F2749">
        <v>44.3422</v>
      </c>
      <c r="G2749">
        <v>0.00115207373271889</v>
      </c>
      <c r="H2749">
        <v>0</v>
      </c>
      <c r="I2749">
        <v>21.9</v>
      </c>
      <c r="J2749">
        <v>0.133</v>
      </c>
      <c r="K2749">
        <v>0.192</v>
      </c>
      <c r="L2749">
        <v>1.385</v>
      </c>
      <c r="M2749">
        <v>-0.9913</v>
      </c>
      <c r="N2749">
        <v>0.0214</v>
      </c>
      <c r="O2749">
        <v>3.845</v>
      </c>
      <c r="P2749">
        <v>0.997</v>
      </c>
      <c r="Q2749">
        <v>0.434</v>
      </c>
      <c r="R2749">
        <v>0.95680273537727</v>
      </c>
      <c r="S2749">
        <v>4.73</v>
      </c>
    </row>
    <row r="2750" spans="1:19">
      <c r="A2750" t="s">
        <v>5847</v>
      </c>
      <c r="B2750" t="s">
        <v>5848</v>
      </c>
      <c r="C2750" t="s">
        <v>887</v>
      </c>
      <c r="D2750" t="s">
        <v>42</v>
      </c>
      <c r="E2750">
        <v>0.2</v>
      </c>
      <c r="F2750">
        <v>44.3584</v>
      </c>
      <c r="G2750">
        <v>0.00131233595800525</v>
      </c>
      <c r="H2750" s="2">
        <v>4.00388e-6</v>
      </c>
      <c r="I2750">
        <v>23.6</v>
      </c>
      <c r="J2750">
        <v>0.5</v>
      </c>
      <c r="K2750">
        <v>0.52</v>
      </c>
      <c r="L2750">
        <v>1.1</v>
      </c>
      <c r="M2750">
        <v>0.9667</v>
      </c>
      <c r="N2750">
        <v>0.874</v>
      </c>
      <c r="O2750">
        <v>4.19</v>
      </c>
      <c r="P2750">
        <v>0.999</v>
      </c>
      <c r="Q2750">
        <v>0.356</v>
      </c>
      <c r="R2750">
        <v>0.998545810439698</v>
      </c>
      <c r="S2750">
        <v>5.73</v>
      </c>
    </row>
    <row r="2751" spans="1:19">
      <c r="A2751" t="s">
        <v>5849</v>
      </c>
      <c r="B2751" t="s">
        <v>5850</v>
      </c>
      <c r="C2751" t="s">
        <v>623</v>
      </c>
      <c r="D2751" t="s">
        <v>23</v>
      </c>
      <c r="E2751">
        <v>0.2</v>
      </c>
      <c r="F2751">
        <v>44.3745</v>
      </c>
      <c r="G2751">
        <v>0.00168918918918919</v>
      </c>
      <c r="H2751">
        <v>0</v>
      </c>
      <c r="I2751">
        <v>23</v>
      </c>
      <c r="J2751">
        <v>0.031</v>
      </c>
      <c r="K2751">
        <v>0.024</v>
      </c>
      <c r="L2751">
        <v>1.21</v>
      </c>
      <c r="M2751">
        <v>-0.7733</v>
      </c>
      <c r="N2751">
        <v>0.2086</v>
      </c>
      <c r="O2751">
        <v>3.639</v>
      </c>
      <c r="P2751">
        <v>1</v>
      </c>
      <c r="Q2751">
        <v>0.053</v>
      </c>
      <c r="R2751">
        <v>0.997274648825433</v>
      </c>
      <c r="S2751">
        <v>3.98</v>
      </c>
    </row>
    <row r="2752" spans="1:19">
      <c r="A2752" t="s">
        <v>5851</v>
      </c>
      <c r="B2752" t="s">
        <v>5852</v>
      </c>
      <c r="C2752" t="s">
        <v>284</v>
      </c>
      <c r="D2752" t="s">
        <v>23</v>
      </c>
      <c r="E2752">
        <v>0.2</v>
      </c>
      <c r="F2752">
        <v>44.3906</v>
      </c>
      <c r="G2752">
        <v>0.00229885057471264</v>
      </c>
      <c r="H2752">
        <v>0</v>
      </c>
      <c r="I2752">
        <v>13.18</v>
      </c>
      <c r="J2752">
        <v>0.07</v>
      </c>
      <c r="K2752">
        <v>0.006</v>
      </c>
      <c r="L2752">
        <v>2.24</v>
      </c>
      <c r="M2752">
        <v>-0.9442</v>
      </c>
      <c r="N2752">
        <v>0.1055</v>
      </c>
      <c r="O2752">
        <v>1.143</v>
      </c>
      <c r="P2752">
        <v>0.001</v>
      </c>
      <c r="Q2752">
        <v>0.095</v>
      </c>
      <c r="R2752">
        <v>0.983685403179796</v>
      </c>
      <c r="S2752">
        <v>4.63</v>
      </c>
    </row>
    <row r="2753" spans="1:19">
      <c r="A2753" t="s">
        <v>5853</v>
      </c>
      <c r="B2753" t="s">
        <v>5854</v>
      </c>
      <c r="C2753" t="s">
        <v>348</v>
      </c>
      <c r="D2753" t="s">
        <v>42</v>
      </c>
      <c r="E2753">
        <v>0.2</v>
      </c>
      <c r="F2753">
        <v>44.4068</v>
      </c>
      <c r="G2753">
        <v>0.00229885057471264</v>
      </c>
      <c r="H2753">
        <v>0</v>
      </c>
      <c r="I2753">
        <v>17.73</v>
      </c>
      <c r="J2753">
        <v>0.122</v>
      </c>
      <c r="K2753">
        <v>0.183</v>
      </c>
      <c r="L2753">
        <v>1.145</v>
      </c>
      <c r="M2753">
        <v>-0.7964</v>
      </c>
      <c r="N2753">
        <v>0.2001</v>
      </c>
      <c r="O2753">
        <v>4.459</v>
      </c>
      <c r="P2753">
        <v>0.585</v>
      </c>
      <c r="Q2753">
        <v>0.197</v>
      </c>
      <c r="R2753">
        <v>0.97842435723268</v>
      </c>
      <c r="S2753">
        <v>2.25</v>
      </c>
    </row>
    <row r="2754" spans="1:19">
      <c r="A2754" t="s">
        <v>5855</v>
      </c>
      <c r="B2754" t="s">
        <v>5856</v>
      </c>
      <c r="C2754" t="s">
        <v>783</v>
      </c>
      <c r="D2754" t="s">
        <v>23</v>
      </c>
      <c r="E2754">
        <v>0.2</v>
      </c>
      <c r="F2754">
        <v>44.4229</v>
      </c>
      <c r="G2754">
        <v>0.00338123415046492</v>
      </c>
      <c r="H2754" s="2">
        <v>8.0827e-6</v>
      </c>
      <c r="I2754">
        <v>23.2</v>
      </c>
      <c r="J2754">
        <v>0.099</v>
      </c>
      <c r="K2754">
        <v>0.792</v>
      </c>
      <c r="L2754">
        <v>2.565</v>
      </c>
      <c r="M2754">
        <v>-1.0857</v>
      </c>
      <c r="N2754">
        <v>0.0671</v>
      </c>
      <c r="O2754">
        <v>-0.126</v>
      </c>
      <c r="P2754">
        <v>0</v>
      </c>
      <c r="Q2754">
        <v>0.252</v>
      </c>
      <c r="R2754">
        <v>0.999176355271176</v>
      </c>
      <c r="S2754">
        <v>1.87</v>
      </c>
    </row>
    <row r="2755" spans="1:19">
      <c r="A2755" t="s">
        <v>5857</v>
      </c>
      <c r="B2755" t="s">
        <v>5858</v>
      </c>
      <c r="C2755" t="s">
        <v>278</v>
      </c>
      <c r="D2755" t="s">
        <v>23</v>
      </c>
      <c r="E2755">
        <v>0.2</v>
      </c>
      <c r="F2755">
        <v>44.4391</v>
      </c>
      <c r="G2755">
        <v>0.110416666666667</v>
      </c>
      <c r="H2755" s="2">
        <v>3.97924e-6</v>
      </c>
      <c r="I2755">
        <v>22</v>
      </c>
      <c r="J2755">
        <v>0.311</v>
      </c>
      <c r="K2755">
        <v>0.93</v>
      </c>
      <c r="L2755">
        <v>-1.085</v>
      </c>
      <c r="M2755">
        <v>-0.8043</v>
      </c>
      <c r="N2755">
        <v>0.1206</v>
      </c>
      <c r="O2755">
        <v>3.365</v>
      </c>
      <c r="P2755">
        <v>1</v>
      </c>
      <c r="Q2755">
        <v>0.423</v>
      </c>
      <c r="R2755">
        <v>0.743603874599922</v>
      </c>
      <c r="S2755">
        <v>3.63</v>
      </c>
    </row>
    <row r="2756" spans="1:19">
      <c r="A2756" t="s">
        <v>5859</v>
      </c>
      <c r="B2756" t="s">
        <v>5860</v>
      </c>
      <c r="C2756" t="s">
        <v>509</v>
      </c>
      <c r="D2756" t="s">
        <v>23</v>
      </c>
      <c r="E2756">
        <v>0.2</v>
      </c>
      <c r="F2756">
        <v>44.4552</v>
      </c>
      <c r="G2756">
        <v>0.302083333333333</v>
      </c>
      <c r="H2756">
        <v>0</v>
      </c>
      <c r="I2756">
        <v>17.84</v>
      </c>
      <c r="J2756">
        <v>0.146</v>
      </c>
      <c r="K2756">
        <v>0.068</v>
      </c>
      <c r="L2756">
        <v>1.555</v>
      </c>
      <c r="M2756">
        <v>-1.0431</v>
      </c>
      <c r="N2756">
        <v>0.1315</v>
      </c>
      <c r="O2756">
        <v>0.48</v>
      </c>
      <c r="P2756">
        <v>0.939</v>
      </c>
      <c r="Q2756">
        <v>0.33</v>
      </c>
      <c r="R2756">
        <v>0.944662677390181</v>
      </c>
      <c r="S2756">
        <v>3.2</v>
      </c>
    </row>
    <row r="2757" spans="1:19">
      <c r="A2757" t="s">
        <v>5861</v>
      </c>
      <c r="B2757" t="s">
        <v>5862</v>
      </c>
      <c r="C2757" t="s">
        <v>22</v>
      </c>
      <c r="D2757" t="s">
        <v>23</v>
      </c>
      <c r="E2757">
        <v>0.198</v>
      </c>
      <c r="F2757">
        <v>44.4713</v>
      </c>
      <c r="G2757">
        <v>0.000428449014567267</v>
      </c>
      <c r="H2757">
        <v>0</v>
      </c>
      <c r="I2757">
        <v>16.72</v>
      </c>
      <c r="J2757">
        <v>0.221</v>
      </c>
      <c r="K2757">
        <v>0.067</v>
      </c>
      <c r="L2757">
        <v>1.955</v>
      </c>
      <c r="M2757">
        <v>-0.4715</v>
      </c>
      <c r="N2757">
        <v>0.4989</v>
      </c>
      <c r="O2757">
        <v>1.88</v>
      </c>
      <c r="P2757">
        <v>0.83</v>
      </c>
      <c r="Q2757">
        <v>0.101</v>
      </c>
      <c r="R2757">
        <v>0.985373057729086</v>
      </c>
      <c r="S2757">
        <v>4.93</v>
      </c>
    </row>
    <row r="2758" spans="1:19">
      <c r="A2758" t="s">
        <v>5863</v>
      </c>
      <c r="B2758" t="s">
        <v>5864</v>
      </c>
      <c r="C2758" t="s">
        <v>174</v>
      </c>
      <c r="D2758" t="s">
        <v>23</v>
      </c>
      <c r="E2758">
        <v>0.198</v>
      </c>
      <c r="F2758">
        <v>44.4875</v>
      </c>
      <c r="G2758">
        <v>0.000432900432900433</v>
      </c>
      <c r="H2758">
        <v>0</v>
      </c>
      <c r="I2758">
        <v>18.29</v>
      </c>
      <c r="J2758">
        <v>0.027</v>
      </c>
      <c r="K2758">
        <v>0.064</v>
      </c>
      <c r="L2758">
        <v>1.76</v>
      </c>
      <c r="M2758">
        <v>-1.0769</v>
      </c>
      <c r="N2758">
        <v>0.034</v>
      </c>
      <c r="O2758">
        <v>0.642</v>
      </c>
      <c r="P2758">
        <v>1</v>
      </c>
      <c r="Q2758">
        <v>0.299</v>
      </c>
      <c r="R2758">
        <v>0.976604824297228</v>
      </c>
      <c r="S2758">
        <v>1.96</v>
      </c>
    </row>
    <row r="2759" spans="1:19">
      <c r="A2759" t="s">
        <v>5865</v>
      </c>
      <c r="B2759" t="s">
        <v>5866</v>
      </c>
      <c r="C2759" t="s">
        <v>1662</v>
      </c>
      <c r="D2759" t="s">
        <v>23</v>
      </c>
      <c r="E2759">
        <v>0.198</v>
      </c>
      <c r="F2759">
        <v>44.5036</v>
      </c>
      <c r="G2759">
        <v>0.000438212094653812</v>
      </c>
      <c r="H2759">
        <v>0</v>
      </c>
      <c r="I2759">
        <v>23.7</v>
      </c>
      <c r="J2759">
        <v>0.148</v>
      </c>
      <c r="K2759">
        <v>0.081</v>
      </c>
      <c r="L2759">
        <v>0.695</v>
      </c>
      <c r="M2759">
        <v>-0.935</v>
      </c>
      <c r="N2759">
        <v>0.1308</v>
      </c>
      <c r="O2759">
        <v>7.063</v>
      </c>
      <c r="P2759">
        <v>1</v>
      </c>
      <c r="Q2759">
        <v>0.589</v>
      </c>
      <c r="R2759">
        <v>0.998026549669278</v>
      </c>
      <c r="S2759">
        <v>5.61</v>
      </c>
    </row>
    <row r="2760" spans="1:19">
      <c r="A2760" t="s">
        <v>5867</v>
      </c>
      <c r="B2760" t="s">
        <v>5868</v>
      </c>
      <c r="C2760" t="s">
        <v>512</v>
      </c>
      <c r="D2760" t="s">
        <v>23</v>
      </c>
      <c r="E2760">
        <v>0.198</v>
      </c>
      <c r="F2760">
        <v>44.5198</v>
      </c>
      <c r="G2760">
        <v>0.000813449023861171</v>
      </c>
      <c r="H2760">
        <v>0</v>
      </c>
      <c r="I2760">
        <v>12.47</v>
      </c>
      <c r="J2760">
        <v>0.036</v>
      </c>
      <c r="K2760">
        <v>0.007</v>
      </c>
      <c r="L2760">
        <v>1.665</v>
      </c>
      <c r="M2760">
        <v>-0.9234</v>
      </c>
      <c r="N2760">
        <v>0.0026</v>
      </c>
      <c r="O2760">
        <v>-0.181</v>
      </c>
      <c r="P2760">
        <v>0</v>
      </c>
      <c r="Q2760">
        <v>0.043</v>
      </c>
      <c r="R2760">
        <v>0.987307675052999</v>
      </c>
      <c r="S2760">
        <v>1.5</v>
      </c>
    </row>
    <row r="2761" spans="1:19">
      <c r="A2761" t="s">
        <v>5869</v>
      </c>
      <c r="B2761" t="s">
        <v>5870</v>
      </c>
      <c r="C2761" t="s">
        <v>1274</v>
      </c>
      <c r="D2761" t="s">
        <v>23</v>
      </c>
      <c r="E2761">
        <v>0.198</v>
      </c>
      <c r="F2761">
        <v>44.5359</v>
      </c>
      <c r="G2761">
        <v>0.00135722041259501</v>
      </c>
      <c r="H2761" s="2">
        <v>4.0075e-6</v>
      </c>
      <c r="I2761">
        <v>22.2</v>
      </c>
      <c r="J2761">
        <v>0.072</v>
      </c>
      <c r="K2761">
        <v>0.787</v>
      </c>
      <c r="L2761">
        <v>2.05</v>
      </c>
      <c r="M2761">
        <v>-0.9991</v>
      </c>
      <c r="N2761">
        <v>0.114</v>
      </c>
      <c r="O2761">
        <v>1.01</v>
      </c>
      <c r="P2761">
        <v>0.007</v>
      </c>
      <c r="Q2761">
        <v>0.342</v>
      </c>
      <c r="R2761">
        <v>0.994371863654668</v>
      </c>
      <c r="S2761">
        <v>4.47</v>
      </c>
    </row>
    <row r="2762" spans="1:19">
      <c r="A2762" t="s">
        <v>5871</v>
      </c>
      <c r="B2762" t="s">
        <v>5872</v>
      </c>
      <c r="C2762" t="s">
        <v>104</v>
      </c>
      <c r="D2762" t="s">
        <v>23</v>
      </c>
      <c r="E2762">
        <v>0.198</v>
      </c>
      <c r="F2762">
        <v>44.5521</v>
      </c>
      <c r="G2762">
        <v>0.00229885057471264</v>
      </c>
      <c r="H2762" s="2">
        <v>1.60988e-5</v>
      </c>
      <c r="I2762">
        <v>24</v>
      </c>
      <c r="J2762">
        <v>0.139</v>
      </c>
      <c r="K2762">
        <v>0.993</v>
      </c>
      <c r="L2762">
        <v>2.3</v>
      </c>
      <c r="M2762">
        <v>-1.0136</v>
      </c>
      <c r="N2762">
        <v>0.1038</v>
      </c>
      <c r="O2762">
        <v>0.636</v>
      </c>
      <c r="P2762">
        <v>1</v>
      </c>
      <c r="Q2762">
        <v>0.527</v>
      </c>
      <c r="R2762">
        <v>0.998677378722775</v>
      </c>
      <c r="S2762">
        <v>1.99</v>
      </c>
    </row>
    <row r="2763" spans="1:19">
      <c r="A2763" t="s">
        <v>5873</v>
      </c>
      <c r="B2763" t="s">
        <v>5874</v>
      </c>
      <c r="C2763" t="s">
        <v>1127</v>
      </c>
      <c r="D2763" t="s">
        <v>23</v>
      </c>
      <c r="E2763">
        <v>0.198</v>
      </c>
      <c r="F2763">
        <v>44.5682</v>
      </c>
      <c r="G2763">
        <v>0.00340557275541796</v>
      </c>
      <c r="H2763">
        <v>0</v>
      </c>
      <c r="I2763">
        <v>16.88</v>
      </c>
      <c r="J2763">
        <v>0.2</v>
      </c>
      <c r="K2763">
        <v>0.654</v>
      </c>
      <c r="L2763">
        <v>2.455</v>
      </c>
      <c r="M2763">
        <v>-1.118</v>
      </c>
      <c r="N2763">
        <v>0.0538</v>
      </c>
      <c r="O2763">
        <v>5.49</v>
      </c>
      <c r="P2763">
        <v>1</v>
      </c>
      <c r="Q2763">
        <v>0.07</v>
      </c>
      <c r="R2763">
        <v>0.989836903730937</v>
      </c>
      <c r="S2763">
        <v>3.38</v>
      </c>
    </row>
    <row r="2764" spans="1:19">
      <c r="A2764" t="s">
        <v>5875</v>
      </c>
      <c r="B2764" t="s">
        <v>5876</v>
      </c>
      <c r="C2764" t="s">
        <v>960</v>
      </c>
      <c r="D2764" t="s">
        <v>42</v>
      </c>
      <c r="E2764">
        <v>0.198</v>
      </c>
      <c r="F2764">
        <v>44.5843</v>
      </c>
      <c r="G2764">
        <v>0.00515743756786102</v>
      </c>
      <c r="H2764">
        <v>0</v>
      </c>
      <c r="I2764">
        <v>22.8</v>
      </c>
      <c r="J2764">
        <v>0.248</v>
      </c>
      <c r="K2764">
        <v>0.008</v>
      </c>
      <c r="L2764">
        <v>0.29</v>
      </c>
      <c r="M2764">
        <v>-0.9809</v>
      </c>
      <c r="N2764">
        <v>0.072</v>
      </c>
      <c r="O2764">
        <v>3.332</v>
      </c>
      <c r="P2764">
        <v>1</v>
      </c>
      <c r="Q2764">
        <v>0.095</v>
      </c>
      <c r="R2764">
        <v>0.979095559207378</v>
      </c>
      <c r="S2764">
        <v>5.18</v>
      </c>
    </row>
    <row r="2765" spans="1:19">
      <c r="A2765" t="s">
        <v>5877</v>
      </c>
      <c r="B2765" t="s">
        <v>5878</v>
      </c>
      <c r="C2765" t="s">
        <v>174</v>
      </c>
      <c r="D2765" t="s">
        <v>23</v>
      </c>
      <c r="E2765">
        <v>0.198</v>
      </c>
      <c r="F2765">
        <v>44.6005</v>
      </c>
      <c r="G2765">
        <v>0.0074580484773151</v>
      </c>
      <c r="H2765">
        <v>0</v>
      </c>
      <c r="I2765">
        <v>4.669</v>
      </c>
      <c r="J2765">
        <v>0.041</v>
      </c>
      <c r="K2765">
        <v>0.241</v>
      </c>
      <c r="L2765">
        <v>1.245</v>
      </c>
      <c r="M2765">
        <v>-1.059</v>
      </c>
      <c r="N2765">
        <v>0.0426</v>
      </c>
      <c r="O2765">
        <v>-0.074</v>
      </c>
      <c r="P2765">
        <v>0</v>
      </c>
      <c r="Q2765">
        <v>0.094</v>
      </c>
      <c r="R2765">
        <v>0.763570262300659</v>
      </c>
      <c r="S2765">
        <v>0.39</v>
      </c>
    </row>
    <row r="2766" spans="1:19">
      <c r="A2766" t="s">
        <v>5879</v>
      </c>
      <c r="B2766" t="s">
        <v>5880</v>
      </c>
      <c r="C2766" t="s">
        <v>144</v>
      </c>
      <c r="D2766" t="s">
        <v>23</v>
      </c>
      <c r="E2766">
        <v>0.198</v>
      </c>
      <c r="F2766">
        <v>44.6166</v>
      </c>
      <c r="G2766">
        <v>0.00855855855855856</v>
      </c>
      <c r="H2766">
        <v>0</v>
      </c>
      <c r="I2766">
        <v>15.74</v>
      </c>
      <c r="J2766">
        <v>0.078</v>
      </c>
      <c r="K2766">
        <v>0.229</v>
      </c>
      <c r="L2766">
        <v>2.34</v>
      </c>
      <c r="M2766">
        <v>-1.0437</v>
      </c>
      <c r="N2766">
        <v>0.0621</v>
      </c>
      <c r="O2766">
        <v>2.705</v>
      </c>
      <c r="P2766">
        <v>0.998</v>
      </c>
      <c r="Q2766">
        <v>0.088</v>
      </c>
      <c r="R2766">
        <v>0.97902356712715</v>
      </c>
      <c r="S2766">
        <v>5</v>
      </c>
    </row>
    <row r="2767" spans="1:19">
      <c r="A2767" t="s">
        <v>5881</v>
      </c>
      <c r="B2767" t="s">
        <v>5882</v>
      </c>
      <c r="C2767" t="s">
        <v>110</v>
      </c>
      <c r="D2767" t="s">
        <v>23</v>
      </c>
      <c r="E2767">
        <v>0.198</v>
      </c>
      <c r="F2767">
        <v>44.6328</v>
      </c>
      <c r="G2767">
        <v>0.00958904109589041</v>
      </c>
      <c r="H2767">
        <v>0</v>
      </c>
      <c r="I2767">
        <v>18.4</v>
      </c>
      <c r="J2767">
        <v>0.058</v>
      </c>
      <c r="K2767">
        <v>0.021</v>
      </c>
      <c r="L2767">
        <v>2.595</v>
      </c>
      <c r="M2767">
        <v>-1.0892</v>
      </c>
      <c r="N2767">
        <v>0.0651</v>
      </c>
      <c r="O2767">
        <v>0.787</v>
      </c>
      <c r="P2767">
        <v>0.016</v>
      </c>
      <c r="Q2767">
        <v>0.127</v>
      </c>
      <c r="R2767">
        <v>0.967620997537807</v>
      </c>
      <c r="S2767">
        <v>3.89</v>
      </c>
    </row>
    <row r="2768" spans="1:19">
      <c r="A2768" t="s">
        <v>5883</v>
      </c>
      <c r="B2768" t="s">
        <v>5884</v>
      </c>
      <c r="C2768" t="s">
        <v>1217</v>
      </c>
      <c r="D2768" t="s">
        <v>23</v>
      </c>
      <c r="E2768">
        <v>0.198</v>
      </c>
      <c r="F2768">
        <v>44.6489</v>
      </c>
      <c r="G2768">
        <v>0.052645935624659</v>
      </c>
      <c r="H2768">
        <v>0</v>
      </c>
      <c r="I2768">
        <v>17.76</v>
      </c>
      <c r="J2768">
        <v>0.041</v>
      </c>
      <c r="K2768">
        <v>0.392</v>
      </c>
      <c r="L2768">
        <v>0.975</v>
      </c>
      <c r="M2768">
        <v>-0.9578</v>
      </c>
      <c r="N2768">
        <v>0.081</v>
      </c>
      <c r="O2768">
        <v>1.959</v>
      </c>
      <c r="P2768">
        <v>1</v>
      </c>
      <c r="Q2768">
        <v>0.097</v>
      </c>
      <c r="R2768">
        <v>0.962386987800427</v>
      </c>
      <c r="S2768">
        <v>3.92</v>
      </c>
    </row>
    <row r="2769" spans="1:19">
      <c r="A2769" t="s">
        <v>5885</v>
      </c>
      <c r="B2769" t="s">
        <v>5886</v>
      </c>
      <c r="C2769" t="s">
        <v>1274</v>
      </c>
      <c r="D2769" t="s">
        <v>23</v>
      </c>
      <c r="E2769">
        <v>0.198</v>
      </c>
      <c r="F2769">
        <v>44.6651</v>
      </c>
      <c r="G2769">
        <v>0.431707317073171</v>
      </c>
      <c r="H2769">
        <v>0</v>
      </c>
      <c r="I2769">
        <v>6.436</v>
      </c>
      <c r="J2769">
        <v>0.068</v>
      </c>
      <c r="K2769">
        <v>0.006</v>
      </c>
      <c r="L2769">
        <v>1.65</v>
      </c>
      <c r="M2769">
        <v>-0.9897</v>
      </c>
      <c r="N2769">
        <v>0.0533</v>
      </c>
      <c r="O2769">
        <v>0.685</v>
      </c>
      <c r="P2769">
        <v>0</v>
      </c>
      <c r="Q2769">
        <v>0.132</v>
      </c>
      <c r="R2769">
        <v>0.859630323420199</v>
      </c>
      <c r="S2769">
        <v>0.988</v>
      </c>
    </row>
    <row r="2770" spans="1:19">
      <c r="A2770" t="s">
        <v>5887</v>
      </c>
      <c r="B2770" t="s">
        <v>5888</v>
      </c>
      <c r="C2770" t="s">
        <v>407</v>
      </c>
      <c r="D2770" t="s">
        <v>42</v>
      </c>
      <c r="E2770">
        <v>0.196</v>
      </c>
      <c r="F2770">
        <v>44.6812</v>
      </c>
      <c r="G2770">
        <v>0.000423728813559322</v>
      </c>
      <c r="H2770">
        <v>0</v>
      </c>
      <c r="I2770">
        <v>10.46</v>
      </c>
      <c r="J2770">
        <v>0.078</v>
      </c>
      <c r="K2770">
        <v>0.031</v>
      </c>
      <c r="L2770">
        <v>1.68</v>
      </c>
      <c r="M2770">
        <v>-1.0815</v>
      </c>
      <c r="N2770">
        <v>0.0912</v>
      </c>
      <c r="O2770">
        <v>-0.073</v>
      </c>
      <c r="P2770">
        <v>0.889</v>
      </c>
      <c r="Q2770">
        <v>0.176</v>
      </c>
      <c r="R2770">
        <v>0.944038360679901</v>
      </c>
      <c r="S2770">
        <v>-1.91</v>
      </c>
    </row>
    <row r="2771" spans="1:19">
      <c r="A2771" t="s">
        <v>5889</v>
      </c>
      <c r="B2771" t="s">
        <v>5890</v>
      </c>
      <c r="C2771" t="s">
        <v>110</v>
      </c>
      <c r="D2771" t="s">
        <v>23</v>
      </c>
      <c r="E2771">
        <v>0.196</v>
      </c>
      <c r="F2771">
        <v>44.6973</v>
      </c>
      <c r="G2771">
        <v>0.000430292598967298</v>
      </c>
      <c r="H2771">
        <v>0</v>
      </c>
      <c r="I2771">
        <v>14.26</v>
      </c>
      <c r="J2771">
        <v>0.147</v>
      </c>
      <c r="K2771">
        <v>0.381</v>
      </c>
      <c r="L2771">
        <v>1.87</v>
      </c>
      <c r="M2771">
        <v>-0.9644</v>
      </c>
      <c r="N2771">
        <v>0.1277</v>
      </c>
      <c r="O2771">
        <v>2.848</v>
      </c>
      <c r="P2771">
        <v>0.998</v>
      </c>
      <c r="Q2771">
        <v>0.234</v>
      </c>
      <c r="R2771">
        <v>0.92864395984777</v>
      </c>
      <c r="S2771">
        <v>5.5</v>
      </c>
    </row>
    <row r="2772" spans="1:19">
      <c r="A2772" t="s">
        <v>5891</v>
      </c>
      <c r="B2772" t="s">
        <v>5892</v>
      </c>
      <c r="C2772" t="s">
        <v>606</v>
      </c>
      <c r="D2772" t="s">
        <v>42</v>
      </c>
      <c r="E2772">
        <v>0.196</v>
      </c>
      <c r="F2772">
        <v>44.7135</v>
      </c>
      <c r="G2772">
        <v>0.000434027777777778</v>
      </c>
      <c r="H2772">
        <v>0</v>
      </c>
      <c r="I2772">
        <v>22.7</v>
      </c>
      <c r="J2772">
        <v>0.177</v>
      </c>
      <c r="K2772">
        <v>0.041</v>
      </c>
      <c r="L2772">
        <v>1.31</v>
      </c>
      <c r="M2772">
        <v>-1.0484</v>
      </c>
      <c r="N2772">
        <v>0.026</v>
      </c>
      <c r="O2772">
        <v>7.425</v>
      </c>
      <c r="P2772">
        <v>1</v>
      </c>
      <c r="Q2772">
        <v>0.329</v>
      </c>
      <c r="R2772">
        <v>0.998217848023115</v>
      </c>
      <c r="S2772">
        <v>5.7</v>
      </c>
    </row>
    <row r="2773" spans="1:19">
      <c r="A2773" t="s">
        <v>5893</v>
      </c>
      <c r="B2773" t="s">
        <v>5894</v>
      </c>
      <c r="C2773" t="s">
        <v>2121</v>
      </c>
      <c r="D2773" t="s">
        <v>42</v>
      </c>
      <c r="E2773">
        <v>0.196</v>
      </c>
      <c r="F2773">
        <v>44.7296</v>
      </c>
      <c r="G2773">
        <v>0.000846023688663283</v>
      </c>
      <c r="H2773">
        <v>0</v>
      </c>
      <c r="I2773">
        <v>16.6</v>
      </c>
      <c r="J2773">
        <v>0.215</v>
      </c>
      <c r="K2773">
        <v>0</v>
      </c>
      <c r="L2773">
        <v>0.55</v>
      </c>
      <c r="M2773">
        <v>-0.3615</v>
      </c>
      <c r="N2773">
        <v>0.4797</v>
      </c>
      <c r="O2773">
        <v>5.842</v>
      </c>
      <c r="P2773">
        <v>1</v>
      </c>
      <c r="Q2773">
        <v>0.053</v>
      </c>
      <c r="R2773">
        <v>0.991170290666271</v>
      </c>
      <c r="S2773">
        <v>3.4</v>
      </c>
    </row>
    <row r="2774" spans="1:19">
      <c r="A2774" t="s">
        <v>5895</v>
      </c>
      <c r="B2774" t="s">
        <v>5896</v>
      </c>
      <c r="C2774" t="s">
        <v>1078</v>
      </c>
      <c r="D2774" t="s">
        <v>23</v>
      </c>
      <c r="E2774">
        <v>0.196</v>
      </c>
      <c r="F2774">
        <v>44.7458</v>
      </c>
      <c r="G2774">
        <v>0.000846740050804403</v>
      </c>
      <c r="H2774">
        <v>0</v>
      </c>
      <c r="I2774">
        <v>22.6</v>
      </c>
      <c r="J2774">
        <v>0.089</v>
      </c>
      <c r="K2774">
        <v>0.158</v>
      </c>
      <c r="L2774">
        <v>0.825</v>
      </c>
      <c r="M2774">
        <v>-1.0666</v>
      </c>
      <c r="N2774">
        <v>0.0221</v>
      </c>
      <c r="O2774">
        <v>1.132</v>
      </c>
      <c r="P2774">
        <v>1</v>
      </c>
      <c r="Q2774">
        <v>0.408</v>
      </c>
      <c r="R2774">
        <v>0.991579760933708</v>
      </c>
      <c r="S2774">
        <v>4.68</v>
      </c>
    </row>
    <row r="2775" spans="1:19">
      <c r="A2775" t="s">
        <v>5897</v>
      </c>
      <c r="B2775" t="s">
        <v>5898</v>
      </c>
      <c r="C2775" t="s">
        <v>1465</v>
      </c>
      <c r="D2775" t="s">
        <v>42</v>
      </c>
      <c r="E2775">
        <v>0.196</v>
      </c>
      <c r="F2775">
        <v>44.7619</v>
      </c>
      <c r="G2775">
        <v>0.000894454382826476</v>
      </c>
      <c r="H2775" s="2">
        <v>1.30085e-5</v>
      </c>
      <c r="I2775">
        <v>28.8</v>
      </c>
      <c r="J2775">
        <v>0.141</v>
      </c>
      <c r="K2775">
        <v>0.992</v>
      </c>
      <c r="L2775">
        <v>0.695</v>
      </c>
      <c r="M2775">
        <v>-1.1173</v>
      </c>
      <c r="N2775">
        <v>0.0761</v>
      </c>
      <c r="O2775">
        <v>5.752</v>
      </c>
      <c r="P2775">
        <v>1</v>
      </c>
      <c r="Q2775">
        <v>0.645</v>
      </c>
      <c r="R2775">
        <v>0.998803559799424</v>
      </c>
      <c r="S2775">
        <v>5.48</v>
      </c>
    </row>
    <row r="2776" spans="1:19">
      <c r="A2776" t="s">
        <v>5899</v>
      </c>
      <c r="B2776" t="s">
        <v>5900</v>
      </c>
      <c r="C2776" t="s">
        <v>240</v>
      </c>
      <c r="D2776" t="s">
        <v>23</v>
      </c>
      <c r="E2776">
        <v>0.196</v>
      </c>
      <c r="F2776">
        <v>44.778</v>
      </c>
      <c r="G2776">
        <v>0.000939261114589856</v>
      </c>
      <c r="H2776">
        <v>0</v>
      </c>
      <c r="I2776">
        <v>15.75</v>
      </c>
      <c r="J2776">
        <v>0.122</v>
      </c>
      <c r="K2776">
        <v>0.27</v>
      </c>
      <c r="L2776">
        <v>-0.305</v>
      </c>
      <c r="M2776">
        <v>-0.7871</v>
      </c>
      <c r="N2776">
        <v>0.1932</v>
      </c>
      <c r="O2776">
        <v>6.027</v>
      </c>
      <c r="P2776">
        <v>1</v>
      </c>
      <c r="Q2776">
        <v>0.096</v>
      </c>
      <c r="R2776">
        <v>0.961976719004479</v>
      </c>
      <c r="S2776">
        <v>4.59</v>
      </c>
    </row>
    <row r="2777" spans="1:19">
      <c r="A2777" t="s">
        <v>5901</v>
      </c>
      <c r="B2777" t="s">
        <v>5902</v>
      </c>
      <c r="C2777" t="s">
        <v>836</v>
      </c>
      <c r="D2777" t="s">
        <v>23</v>
      </c>
      <c r="E2777">
        <v>0.196</v>
      </c>
      <c r="F2777">
        <v>44.7942</v>
      </c>
      <c r="G2777">
        <v>0.00107296137339056</v>
      </c>
      <c r="H2777">
        <v>0</v>
      </c>
      <c r="I2777">
        <v>23.5</v>
      </c>
      <c r="J2777">
        <v>0.201</v>
      </c>
      <c r="K2777">
        <v>0.423</v>
      </c>
      <c r="L2777">
        <v>1.195</v>
      </c>
      <c r="M2777">
        <v>-0.8391</v>
      </c>
      <c r="N2777">
        <v>0.1642</v>
      </c>
      <c r="O2777">
        <v>7.67</v>
      </c>
      <c r="P2777">
        <v>1</v>
      </c>
      <c r="Q2777">
        <v>0.504</v>
      </c>
      <c r="R2777">
        <v>0.984888273603558</v>
      </c>
      <c r="S2777">
        <v>5.84</v>
      </c>
    </row>
    <row r="2778" spans="1:19">
      <c r="A2778" t="s">
        <v>5903</v>
      </c>
      <c r="B2778" t="s">
        <v>5904</v>
      </c>
      <c r="C2778" t="s">
        <v>235</v>
      </c>
      <c r="D2778" t="s">
        <v>23</v>
      </c>
      <c r="E2778">
        <v>0.196</v>
      </c>
      <c r="F2778">
        <v>44.8103</v>
      </c>
      <c r="G2778">
        <v>0.00114942528735632</v>
      </c>
      <c r="H2778">
        <v>0</v>
      </c>
      <c r="I2778">
        <v>11.66</v>
      </c>
      <c r="J2778">
        <v>0.059</v>
      </c>
      <c r="K2778">
        <v>0.131</v>
      </c>
      <c r="L2778">
        <v>2.41</v>
      </c>
      <c r="M2778">
        <v>-0.9768</v>
      </c>
      <c r="N2778">
        <v>0.1332</v>
      </c>
      <c r="O2778">
        <v>0.127</v>
      </c>
      <c r="P2778">
        <v>0</v>
      </c>
      <c r="Q2778">
        <v>0.075</v>
      </c>
      <c r="R2778">
        <v>0.658256810373106</v>
      </c>
      <c r="S2778">
        <v>-0.628</v>
      </c>
    </row>
    <row r="2779" spans="1:19">
      <c r="A2779" t="s">
        <v>5905</v>
      </c>
      <c r="B2779" t="s">
        <v>5906</v>
      </c>
      <c r="C2779" t="s">
        <v>104</v>
      </c>
      <c r="D2779" t="s">
        <v>23</v>
      </c>
      <c r="E2779">
        <v>0.196</v>
      </c>
      <c r="F2779">
        <v>44.8265</v>
      </c>
      <c r="G2779">
        <v>0.00154990700557967</v>
      </c>
      <c r="H2779">
        <v>0</v>
      </c>
      <c r="I2779">
        <v>15.33</v>
      </c>
      <c r="J2779">
        <v>0.162</v>
      </c>
      <c r="K2779">
        <v>0.946</v>
      </c>
      <c r="L2779">
        <v>1.14</v>
      </c>
      <c r="M2779">
        <v>-1.0526</v>
      </c>
      <c r="N2779">
        <v>0.0678</v>
      </c>
      <c r="O2779">
        <v>0.791</v>
      </c>
      <c r="P2779">
        <v>0.997</v>
      </c>
      <c r="Q2779">
        <v>0.024</v>
      </c>
      <c r="R2779">
        <v>0.959852672826768</v>
      </c>
      <c r="S2779">
        <v>-3.41</v>
      </c>
    </row>
    <row r="2780" spans="1:19">
      <c r="A2780" t="s">
        <v>5907</v>
      </c>
      <c r="B2780" t="s">
        <v>5908</v>
      </c>
      <c r="C2780" t="s">
        <v>87</v>
      </c>
      <c r="D2780" t="s">
        <v>42</v>
      </c>
      <c r="E2780">
        <v>0.196</v>
      </c>
      <c r="F2780">
        <v>44.8426</v>
      </c>
      <c r="G2780">
        <v>0.00169061707523246</v>
      </c>
      <c r="H2780">
        <v>0</v>
      </c>
      <c r="I2780">
        <v>15.79</v>
      </c>
      <c r="J2780">
        <v>0.218</v>
      </c>
      <c r="K2780">
        <v>0</v>
      </c>
      <c r="L2780">
        <v>2.18</v>
      </c>
      <c r="M2780">
        <v>-0.6666</v>
      </c>
      <c r="N2780">
        <v>0.4188</v>
      </c>
      <c r="O2780">
        <v>2.88</v>
      </c>
      <c r="P2780">
        <v>1</v>
      </c>
      <c r="Q2780">
        <v>0.334</v>
      </c>
      <c r="R2780">
        <v>0.732437516729817</v>
      </c>
      <c r="S2780">
        <v>3.88</v>
      </c>
    </row>
    <row r="2781" spans="1:19">
      <c r="A2781" t="s">
        <v>5909</v>
      </c>
      <c r="B2781" t="s">
        <v>5910</v>
      </c>
      <c r="C2781" t="s">
        <v>348</v>
      </c>
      <c r="D2781" t="s">
        <v>42</v>
      </c>
      <c r="E2781">
        <v>0.196</v>
      </c>
      <c r="F2781">
        <v>44.8588</v>
      </c>
      <c r="G2781">
        <v>0.00229885057471264</v>
      </c>
      <c r="H2781">
        <v>0</v>
      </c>
      <c r="I2781">
        <v>15.31</v>
      </c>
      <c r="J2781">
        <v>0.058</v>
      </c>
      <c r="K2781">
        <v>0.017</v>
      </c>
      <c r="L2781">
        <v>1.005</v>
      </c>
      <c r="M2781">
        <v>-1.0516</v>
      </c>
      <c r="N2781">
        <v>0.0647</v>
      </c>
      <c r="O2781">
        <v>-0.501</v>
      </c>
      <c r="P2781">
        <v>0</v>
      </c>
      <c r="Q2781">
        <v>0.157</v>
      </c>
      <c r="R2781">
        <v>0.871787880400932</v>
      </c>
      <c r="S2781">
        <v>1.68</v>
      </c>
    </row>
    <row r="2782" spans="1:19">
      <c r="A2782" t="s">
        <v>5911</v>
      </c>
      <c r="B2782" t="s">
        <v>5912</v>
      </c>
      <c r="C2782" t="s">
        <v>110</v>
      </c>
      <c r="D2782" t="s">
        <v>23</v>
      </c>
      <c r="E2782">
        <v>0.196</v>
      </c>
      <c r="F2782">
        <v>44.8749</v>
      </c>
      <c r="G2782">
        <v>0.00426621160409556</v>
      </c>
      <c r="H2782">
        <v>0</v>
      </c>
      <c r="I2782">
        <v>15.56</v>
      </c>
      <c r="J2782">
        <v>0.021</v>
      </c>
      <c r="K2782">
        <v>0.013</v>
      </c>
      <c r="L2782">
        <v>1.545</v>
      </c>
      <c r="M2782">
        <v>-1.0732</v>
      </c>
      <c r="N2782">
        <v>0.0443</v>
      </c>
      <c r="O2782">
        <v>0.738</v>
      </c>
      <c r="P2782">
        <v>0.006</v>
      </c>
      <c r="Q2782">
        <v>0.295</v>
      </c>
      <c r="R2782">
        <v>0.745005752157615</v>
      </c>
      <c r="S2782">
        <v>3.45</v>
      </c>
    </row>
    <row r="2783" spans="1:19">
      <c r="A2783" t="s">
        <v>5913</v>
      </c>
      <c r="B2783" t="s">
        <v>5914</v>
      </c>
      <c r="C2783" t="s">
        <v>318</v>
      </c>
      <c r="D2783" t="s">
        <v>42</v>
      </c>
      <c r="E2783">
        <v>0.196</v>
      </c>
      <c r="F2783">
        <v>44.891</v>
      </c>
      <c r="G2783">
        <v>0.00552181115405853</v>
      </c>
      <c r="H2783">
        <v>0</v>
      </c>
      <c r="I2783">
        <v>14.49</v>
      </c>
      <c r="J2783">
        <v>0.087</v>
      </c>
      <c r="K2783">
        <v>0.006</v>
      </c>
      <c r="L2783">
        <v>0</v>
      </c>
      <c r="M2783">
        <v>-0.9367</v>
      </c>
      <c r="N2783">
        <v>0.1709</v>
      </c>
      <c r="O2783">
        <v>2.995</v>
      </c>
      <c r="P2783">
        <v>0.038</v>
      </c>
      <c r="Q2783">
        <v>0.067</v>
      </c>
      <c r="R2783">
        <v>0.848258399413459</v>
      </c>
      <c r="S2783">
        <v>5.38</v>
      </c>
    </row>
    <row r="2784" spans="1:19">
      <c r="A2784" t="s">
        <v>5915</v>
      </c>
      <c r="B2784" t="s">
        <v>5916</v>
      </c>
      <c r="C2784" t="s">
        <v>272</v>
      </c>
      <c r="D2784" t="s">
        <v>42</v>
      </c>
      <c r="E2784">
        <v>0.196</v>
      </c>
      <c r="F2784">
        <v>44.9072</v>
      </c>
      <c r="G2784">
        <v>0.00634517766497462</v>
      </c>
      <c r="H2784" s="2">
        <v>2.45469e-5</v>
      </c>
      <c r="I2784">
        <v>24.2</v>
      </c>
      <c r="J2784">
        <v>0.487</v>
      </c>
      <c r="K2784">
        <v>0.987</v>
      </c>
      <c r="L2784">
        <v>3.245</v>
      </c>
      <c r="M2784">
        <v>0.8086</v>
      </c>
      <c r="N2784">
        <v>0.9401</v>
      </c>
      <c r="O2784">
        <v>3.838</v>
      </c>
      <c r="P2784">
        <v>1</v>
      </c>
      <c r="Q2784">
        <v>0.543</v>
      </c>
      <c r="R2784">
        <v>0.998462403171571</v>
      </c>
      <c r="S2784">
        <v>4.21</v>
      </c>
    </row>
    <row r="2785" spans="1:19">
      <c r="A2785" t="s">
        <v>5917</v>
      </c>
      <c r="B2785" t="s">
        <v>5918</v>
      </c>
      <c r="C2785" t="s">
        <v>235</v>
      </c>
      <c r="D2785" t="s">
        <v>23</v>
      </c>
      <c r="E2785">
        <v>0.196</v>
      </c>
      <c r="F2785">
        <v>44.9233</v>
      </c>
      <c r="G2785">
        <v>0.014961915125136</v>
      </c>
      <c r="H2785">
        <v>0</v>
      </c>
      <c r="I2785">
        <v>8.682</v>
      </c>
      <c r="J2785">
        <v>0.036</v>
      </c>
      <c r="K2785">
        <v>0.005</v>
      </c>
      <c r="L2785">
        <v>1.01</v>
      </c>
      <c r="M2785">
        <v>-1.0003</v>
      </c>
      <c r="N2785">
        <v>0.0385</v>
      </c>
      <c r="O2785">
        <v>-1.73</v>
      </c>
      <c r="P2785">
        <v>0</v>
      </c>
      <c r="Q2785">
        <v>0.019</v>
      </c>
      <c r="R2785">
        <v>0.963332617346245</v>
      </c>
      <c r="S2785">
        <v>-3.3</v>
      </c>
    </row>
    <row r="2786" spans="1:19">
      <c r="A2786" t="s">
        <v>5919</v>
      </c>
      <c r="B2786" t="s">
        <v>5920</v>
      </c>
      <c r="C2786" t="s">
        <v>1645</v>
      </c>
      <c r="D2786" t="s">
        <v>23</v>
      </c>
      <c r="E2786">
        <v>0.196</v>
      </c>
      <c r="F2786">
        <v>44.9395</v>
      </c>
      <c r="G2786">
        <v>0.0166393889798145</v>
      </c>
      <c r="H2786">
        <v>0</v>
      </c>
      <c r="I2786">
        <v>18.73</v>
      </c>
      <c r="J2786">
        <v>0.243</v>
      </c>
      <c r="K2786">
        <v>0.114</v>
      </c>
      <c r="L2786">
        <v>0.985</v>
      </c>
      <c r="M2786">
        <v>-0.7579</v>
      </c>
      <c r="N2786">
        <v>0.2718</v>
      </c>
      <c r="O2786">
        <v>4.002</v>
      </c>
      <c r="P2786">
        <v>1</v>
      </c>
      <c r="Q2786">
        <v>0.181</v>
      </c>
      <c r="R2786">
        <v>0.946094919097691</v>
      </c>
      <c r="S2786">
        <v>3.5</v>
      </c>
    </row>
    <row r="2787" spans="1:19">
      <c r="A2787" t="s">
        <v>5921</v>
      </c>
      <c r="B2787" t="s">
        <v>5922</v>
      </c>
      <c r="C2787" t="s">
        <v>379</v>
      </c>
      <c r="D2787" t="s">
        <v>23</v>
      </c>
      <c r="E2787">
        <v>0.196</v>
      </c>
      <c r="F2787">
        <v>44.9556</v>
      </c>
      <c r="G2787">
        <v>0.0382513661202186</v>
      </c>
      <c r="H2787">
        <v>0</v>
      </c>
      <c r="I2787">
        <v>12.84</v>
      </c>
      <c r="J2787">
        <v>0.243</v>
      </c>
      <c r="K2787">
        <v>0.014</v>
      </c>
      <c r="L2787">
        <v>0.49</v>
      </c>
      <c r="M2787">
        <v>-0.4278</v>
      </c>
      <c r="N2787">
        <v>0.5746</v>
      </c>
      <c r="O2787">
        <v>0.067</v>
      </c>
      <c r="P2787">
        <v>0.013</v>
      </c>
      <c r="Q2787">
        <v>0.131</v>
      </c>
      <c r="R2787">
        <v>0.836520200497663</v>
      </c>
      <c r="S2787">
        <v>1.84</v>
      </c>
    </row>
    <row r="2788" spans="1:19">
      <c r="A2788" t="s">
        <v>5923</v>
      </c>
      <c r="B2788" t="s">
        <v>5924</v>
      </c>
      <c r="C2788" t="s">
        <v>22</v>
      </c>
      <c r="D2788" t="s">
        <v>23</v>
      </c>
      <c r="E2788">
        <v>0.196</v>
      </c>
      <c r="F2788">
        <v>44.9718</v>
      </c>
      <c r="G2788">
        <v>0.237887860642352</v>
      </c>
      <c r="H2788">
        <v>0</v>
      </c>
      <c r="I2788">
        <v>9.368</v>
      </c>
      <c r="J2788">
        <v>0.117</v>
      </c>
      <c r="K2788">
        <v>0.004</v>
      </c>
      <c r="L2788">
        <v>1.59</v>
      </c>
      <c r="M2788">
        <v>-0.7635</v>
      </c>
      <c r="N2788">
        <v>0.4008</v>
      </c>
      <c r="O2788">
        <v>0.695</v>
      </c>
      <c r="P2788">
        <v>0.14</v>
      </c>
      <c r="Q2788">
        <v>0.255</v>
      </c>
      <c r="R2788">
        <v>0.877636318564884</v>
      </c>
      <c r="S2788">
        <v>-2.02</v>
      </c>
    </row>
    <row r="2789" spans="1:19">
      <c r="A2789" t="s">
        <v>5925</v>
      </c>
      <c r="B2789" t="s">
        <v>5926</v>
      </c>
      <c r="C2789" t="s">
        <v>1858</v>
      </c>
      <c r="D2789" t="s">
        <v>42</v>
      </c>
      <c r="E2789">
        <v>0.194</v>
      </c>
      <c r="F2789">
        <v>44.9879</v>
      </c>
      <c r="G2789">
        <v>0.000422654268808115</v>
      </c>
      <c r="H2789">
        <v>0</v>
      </c>
      <c r="I2789">
        <v>29.9</v>
      </c>
      <c r="J2789">
        <v>0.054</v>
      </c>
      <c r="K2789">
        <v>0.736</v>
      </c>
      <c r="L2789">
        <v>0</v>
      </c>
      <c r="M2789">
        <v>-1.0882</v>
      </c>
      <c r="N2789">
        <v>0.0843</v>
      </c>
      <c r="O2789">
        <v>3.275</v>
      </c>
      <c r="P2789">
        <v>1</v>
      </c>
      <c r="Q2789">
        <v>0.317</v>
      </c>
      <c r="R2789">
        <v>0.998097837276281</v>
      </c>
      <c r="S2789">
        <v>4.81</v>
      </c>
    </row>
    <row r="2790" spans="1:19">
      <c r="A2790" t="s">
        <v>5927</v>
      </c>
      <c r="B2790" t="s">
        <v>5928</v>
      </c>
      <c r="C2790" t="s">
        <v>2419</v>
      </c>
      <c r="D2790" t="s">
        <v>23</v>
      </c>
      <c r="E2790">
        <v>0.194</v>
      </c>
      <c r="F2790">
        <v>45.004</v>
      </c>
      <c r="G2790">
        <v>0.000423011844331641</v>
      </c>
      <c r="H2790">
        <v>0</v>
      </c>
      <c r="I2790">
        <v>22.2</v>
      </c>
      <c r="J2790">
        <v>0.121</v>
      </c>
      <c r="K2790">
        <v>0.008</v>
      </c>
      <c r="L2790">
        <v>0.95</v>
      </c>
      <c r="M2790">
        <v>-1.0705</v>
      </c>
      <c r="N2790">
        <v>0.0689</v>
      </c>
      <c r="O2790">
        <v>6.18</v>
      </c>
      <c r="P2790">
        <v>1</v>
      </c>
      <c r="Q2790">
        <v>0.508</v>
      </c>
      <c r="R2790">
        <v>0.389438076986457</v>
      </c>
      <c r="S2790">
        <v>4.78</v>
      </c>
    </row>
    <row r="2791" spans="1:19">
      <c r="A2791" t="s">
        <v>5929</v>
      </c>
      <c r="B2791" t="s">
        <v>5930</v>
      </c>
      <c r="C2791" t="s">
        <v>863</v>
      </c>
      <c r="D2791" t="s">
        <v>23</v>
      </c>
      <c r="E2791">
        <v>0.194</v>
      </c>
      <c r="F2791">
        <v>45.0202</v>
      </c>
      <c r="G2791">
        <v>0.000423370025402202</v>
      </c>
      <c r="H2791">
        <v>0</v>
      </c>
      <c r="I2791">
        <v>13.36</v>
      </c>
      <c r="J2791">
        <v>0.078</v>
      </c>
      <c r="K2791">
        <v>0.156</v>
      </c>
      <c r="L2791">
        <v>1.3</v>
      </c>
      <c r="M2791">
        <v>-0.7187</v>
      </c>
      <c r="N2791">
        <v>0.3142</v>
      </c>
      <c r="O2791">
        <v>1.998</v>
      </c>
      <c r="P2791">
        <v>0.683</v>
      </c>
      <c r="Q2791">
        <v>0.127</v>
      </c>
      <c r="R2791">
        <v>0.990826565647183</v>
      </c>
      <c r="S2791">
        <v>3.1</v>
      </c>
    </row>
    <row r="2792" spans="1:19">
      <c r="A2792" t="s">
        <v>5931</v>
      </c>
      <c r="B2792" t="s">
        <v>5932</v>
      </c>
      <c r="C2792" t="s">
        <v>517</v>
      </c>
      <c r="D2792" t="s">
        <v>42</v>
      </c>
      <c r="E2792">
        <v>0.194</v>
      </c>
      <c r="F2792">
        <v>45.0363</v>
      </c>
      <c r="G2792">
        <v>0.000423370025402202</v>
      </c>
      <c r="H2792">
        <v>0</v>
      </c>
      <c r="I2792">
        <v>22.2</v>
      </c>
      <c r="J2792">
        <v>0.099</v>
      </c>
      <c r="K2792">
        <v>0.012</v>
      </c>
      <c r="L2792">
        <v>1.2</v>
      </c>
      <c r="M2792">
        <v>-1.0859</v>
      </c>
      <c r="N2792">
        <v>0.0293</v>
      </c>
      <c r="O2792">
        <v>6.363</v>
      </c>
      <c r="P2792">
        <v>1</v>
      </c>
      <c r="Q2792">
        <v>0.019</v>
      </c>
      <c r="R2792">
        <v>0.996656945734084</v>
      </c>
      <c r="S2792">
        <v>4.84</v>
      </c>
    </row>
    <row r="2793" spans="1:19">
      <c r="A2793" t="s">
        <v>5933</v>
      </c>
      <c r="B2793" t="s">
        <v>5934</v>
      </c>
      <c r="C2793" t="s">
        <v>4842</v>
      </c>
      <c r="D2793" t="s">
        <v>23</v>
      </c>
      <c r="E2793">
        <v>0.194</v>
      </c>
      <c r="F2793">
        <v>45.0525</v>
      </c>
      <c r="G2793">
        <v>0.000848176420695505</v>
      </c>
      <c r="H2793" s="2">
        <v>7.95811e-6</v>
      </c>
      <c r="I2793">
        <v>23.7</v>
      </c>
      <c r="J2793">
        <v>0.093</v>
      </c>
      <c r="K2793">
        <v>0.533</v>
      </c>
      <c r="L2793">
        <v>1.905</v>
      </c>
      <c r="M2793">
        <v>-1.0741</v>
      </c>
      <c r="N2793">
        <v>0.0306</v>
      </c>
      <c r="O2793">
        <v>0.813</v>
      </c>
      <c r="P2793">
        <v>0.025</v>
      </c>
      <c r="Q2793">
        <v>0.539</v>
      </c>
      <c r="R2793">
        <v>0.996379649266597</v>
      </c>
      <c r="S2793">
        <v>3.66</v>
      </c>
    </row>
    <row r="2794" spans="1:19">
      <c r="A2794" t="s">
        <v>5935</v>
      </c>
      <c r="B2794" t="s">
        <v>5936</v>
      </c>
      <c r="C2794" t="s">
        <v>402</v>
      </c>
      <c r="D2794" t="s">
        <v>23</v>
      </c>
      <c r="E2794">
        <v>0.194</v>
      </c>
      <c r="F2794">
        <v>45.0686</v>
      </c>
      <c r="G2794">
        <v>0.000852514919011083</v>
      </c>
      <c r="H2794">
        <v>0</v>
      </c>
      <c r="I2794">
        <v>5.608</v>
      </c>
      <c r="J2794">
        <v>0.019</v>
      </c>
      <c r="K2794">
        <v>0.004</v>
      </c>
      <c r="L2794">
        <v>-0.025</v>
      </c>
      <c r="M2794">
        <v>-0.9149</v>
      </c>
      <c r="N2794">
        <v>0.0123</v>
      </c>
      <c r="O2794">
        <v>0.885</v>
      </c>
      <c r="P2794">
        <v>0.288</v>
      </c>
      <c r="Q2794">
        <v>0.027</v>
      </c>
      <c r="R2794">
        <v>0.202476712515604</v>
      </c>
      <c r="S2794">
        <v>2.9</v>
      </c>
    </row>
    <row r="2795" spans="1:19">
      <c r="A2795" t="s">
        <v>5937</v>
      </c>
      <c r="B2795" t="s">
        <v>5938</v>
      </c>
      <c r="C2795" t="s">
        <v>4578</v>
      </c>
      <c r="D2795" t="s">
        <v>42</v>
      </c>
      <c r="E2795">
        <v>0.194</v>
      </c>
      <c r="F2795">
        <v>45.0847</v>
      </c>
      <c r="G2795">
        <v>0.000878734622144112</v>
      </c>
      <c r="H2795">
        <v>0</v>
      </c>
      <c r="I2795">
        <v>22.7</v>
      </c>
      <c r="J2795">
        <v>0.198</v>
      </c>
      <c r="K2795">
        <v>0.194</v>
      </c>
      <c r="L2795">
        <v>1.415</v>
      </c>
      <c r="M2795">
        <v>-1.0625</v>
      </c>
      <c r="N2795">
        <v>0.0723</v>
      </c>
      <c r="O2795">
        <v>8.017</v>
      </c>
      <c r="P2795">
        <v>1</v>
      </c>
      <c r="Q2795">
        <v>0.532</v>
      </c>
      <c r="R2795">
        <v>0.989964829169646</v>
      </c>
      <c r="S2795">
        <v>5.68</v>
      </c>
    </row>
    <row r="2796" spans="1:19">
      <c r="A2796" t="s">
        <v>5939</v>
      </c>
      <c r="B2796" t="s">
        <v>5940</v>
      </c>
      <c r="C2796" t="s">
        <v>1858</v>
      </c>
      <c r="D2796" t="s">
        <v>42</v>
      </c>
      <c r="E2796">
        <v>0.194</v>
      </c>
      <c r="F2796">
        <v>45.1009</v>
      </c>
      <c r="G2796">
        <v>0.000928792569659443</v>
      </c>
      <c r="H2796">
        <v>0</v>
      </c>
      <c r="I2796">
        <v>8.529</v>
      </c>
      <c r="J2796">
        <v>0.027</v>
      </c>
      <c r="K2796">
        <v>0.178</v>
      </c>
      <c r="L2796">
        <v>1.59</v>
      </c>
      <c r="M2796">
        <v>-0.9897</v>
      </c>
      <c r="N2796">
        <v>0.022</v>
      </c>
      <c r="O2796">
        <v>0.313</v>
      </c>
      <c r="P2796">
        <v>0.03</v>
      </c>
      <c r="Q2796">
        <v>0.147</v>
      </c>
      <c r="R2796">
        <v>0.755205189405801</v>
      </c>
      <c r="S2796">
        <v>0.559</v>
      </c>
    </row>
    <row r="2797" spans="1:19">
      <c r="A2797" t="s">
        <v>5941</v>
      </c>
      <c r="B2797" t="s">
        <v>5942</v>
      </c>
      <c r="C2797" t="s">
        <v>163</v>
      </c>
      <c r="D2797" t="s">
        <v>23</v>
      </c>
      <c r="E2797">
        <v>0.194</v>
      </c>
      <c r="F2797">
        <v>45.117</v>
      </c>
      <c r="G2797">
        <v>0.000929368029739777</v>
      </c>
      <c r="H2797">
        <v>0</v>
      </c>
      <c r="I2797">
        <v>19.78</v>
      </c>
      <c r="J2797">
        <v>0.264</v>
      </c>
      <c r="K2797">
        <v>0.004</v>
      </c>
      <c r="L2797">
        <v>1.57</v>
      </c>
      <c r="M2797">
        <v>0.216</v>
      </c>
      <c r="N2797">
        <v>0.7223</v>
      </c>
      <c r="O2797">
        <v>3.861</v>
      </c>
      <c r="P2797">
        <v>0.998</v>
      </c>
      <c r="Q2797">
        <v>0.318</v>
      </c>
      <c r="R2797">
        <v>0.924262538260665</v>
      </c>
      <c r="S2797">
        <v>4.26</v>
      </c>
    </row>
    <row r="2798" spans="1:19">
      <c r="A2798" t="s">
        <v>5943</v>
      </c>
      <c r="B2798" t="s">
        <v>5944</v>
      </c>
      <c r="C2798" t="s">
        <v>413</v>
      </c>
      <c r="D2798" t="s">
        <v>23</v>
      </c>
      <c r="E2798">
        <v>0.194</v>
      </c>
      <c r="F2798">
        <v>45.1332</v>
      </c>
      <c r="G2798">
        <v>0.00114942528735632</v>
      </c>
      <c r="H2798">
        <v>0</v>
      </c>
      <c r="I2798">
        <v>14.68</v>
      </c>
      <c r="J2798">
        <v>0.02</v>
      </c>
      <c r="K2798">
        <v>0.011</v>
      </c>
      <c r="L2798">
        <v>1.035</v>
      </c>
      <c r="M2798">
        <v>-1.0466</v>
      </c>
      <c r="N2798">
        <v>0.0644</v>
      </c>
      <c r="O2798">
        <v>-0.502</v>
      </c>
      <c r="P2798">
        <v>0</v>
      </c>
      <c r="Q2798">
        <v>0.149</v>
      </c>
      <c r="R2798">
        <v>0.838839726913661</v>
      </c>
      <c r="S2798">
        <v>1.38</v>
      </c>
    </row>
    <row r="2799" spans="1:19">
      <c r="A2799" t="s">
        <v>5945</v>
      </c>
      <c r="B2799" t="s">
        <v>5946</v>
      </c>
      <c r="C2799" t="s">
        <v>5426</v>
      </c>
      <c r="D2799" t="s">
        <v>42</v>
      </c>
      <c r="E2799">
        <v>0.194</v>
      </c>
      <c r="F2799">
        <v>45.1493</v>
      </c>
      <c r="G2799">
        <v>0.00148148148148148</v>
      </c>
      <c r="H2799">
        <v>0</v>
      </c>
      <c r="I2799">
        <v>16.9</v>
      </c>
      <c r="J2799">
        <v>0.119</v>
      </c>
      <c r="K2799">
        <v>0.001</v>
      </c>
      <c r="L2799">
        <v>-0.145</v>
      </c>
      <c r="M2799">
        <v>-1.001</v>
      </c>
      <c r="N2799">
        <v>0.0155</v>
      </c>
      <c r="O2799">
        <v>1.739</v>
      </c>
      <c r="P2799">
        <v>0.999</v>
      </c>
      <c r="Q2799">
        <v>0.356</v>
      </c>
      <c r="R2799">
        <v>0.990480529704187</v>
      </c>
      <c r="S2799">
        <v>5.7</v>
      </c>
    </row>
    <row r="2800" spans="1:19">
      <c r="A2800" t="s">
        <v>5947</v>
      </c>
      <c r="B2800" t="s">
        <v>5948</v>
      </c>
      <c r="C2800" t="s">
        <v>240</v>
      </c>
      <c r="D2800" t="s">
        <v>23</v>
      </c>
      <c r="E2800">
        <v>0.194</v>
      </c>
      <c r="F2800">
        <v>45.1655</v>
      </c>
      <c r="G2800">
        <v>0.00221238938053097</v>
      </c>
      <c r="H2800">
        <v>0</v>
      </c>
      <c r="I2800">
        <v>22.3</v>
      </c>
      <c r="J2800">
        <v>0.247</v>
      </c>
      <c r="K2800">
        <v>0.011</v>
      </c>
      <c r="L2800">
        <v>1.87</v>
      </c>
      <c r="M2800">
        <v>-0.5658</v>
      </c>
      <c r="N2800">
        <v>0.4213</v>
      </c>
      <c r="O2800">
        <v>4.186</v>
      </c>
      <c r="P2800">
        <v>1</v>
      </c>
      <c r="Q2800">
        <v>0.373</v>
      </c>
      <c r="R2800">
        <v>0.922400317371299</v>
      </c>
      <c r="S2800">
        <v>3.6</v>
      </c>
    </row>
    <row r="2801" spans="1:19">
      <c r="A2801" t="s">
        <v>5949</v>
      </c>
      <c r="B2801" t="s">
        <v>5950</v>
      </c>
      <c r="C2801" t="s">
        <v>967</v>
      </c>
      <c r="D2801" t="s">
        <v>23</v>
      </c>
      <c r="E2801">
        <v>0.194</v>
      </c>
      <c r="F2801">
        <v>45.1816</v>
      </c>
      <c r="G2801">
        <v>0.00221852468108708</v>
      </c>
      <c r="H2801">
        <v>0</v>
      </c>
      <c r="I2801">
        <v>15.18</v>
      </c>
      <c r="J2801">
        <v>0.084</v>
      </c>
      <c r="K2801">
        <v>0.07</v>
      </c>
      <c r="L2801">
        <v>2.175</v>
      </c>
      <c r="M2801">
        <v>-0.9264</v>
      </c>
      <c r="N2801">
        <v>0.1675</v>
      </c>
      <c r="O2801">
        <v>-0.002</v>
      </c>
      <c r="P2801">
        <v>0.134</v>
      </c>
      <c r="Q2801">
        <v>0.122</v>
      </c>
      <c r="R2801">
        <v>0.984791432634179</v>
      </c>
      <c r="S2801">
        <v>1.42</v>
      </c>
    </row>
    <row r="2802" spans="1:19">
      <c r="A2802" t="s">
        <v>5951</v>
      </c>
      <c r="B2802" t="s">
        <v>5952</v>
      </c>
      <c r="C2802" t="s">
        <v>359</v>
      </c>
      <c r="D2802" t="s">
        <v>23</v>
      </c>
      <c r="E2802">
        <v>0.194</v>
      </c>
      <c r="F2802">
        <v>45.1977</v>
      </c>
      <c r="G2802">
        <v>0.00273074822501365</v>
      </c>
      <c r="H2802">
        <v>0</v>
      </c>
      <c r="I2802">
        <v>19.43</v>
      </c>
      <c r="J2802">
        <v>0.196</v>
      </c>
      <c r="K2802">
        <v>0.05</v>
      </c>
      <c r="L2802">
        <v>2.09</v>
      </c>
      <c r="M2802">
        <v>-0.9067</v>
      </c>
      <c r="N2802">
        <v>0.1669</v>
      </c>
      <c r="O2802">
        <v>0.759</v>
      </c>
      <c r="P2802">
        <v>0.887</v>
      </c>
      <c r="Q2802">
        <v>0.079</v>
      </c>
      <c r="R2802">
        <v>0.993096592377166</v>
      </c>
      <c r="S2802">
        <v>3.59</v>
      </c>
    </row>
    <row r="2803" spans="1:19">
      <c r="A2803" t="s">
        <v>5953</v>
      </c>
      <c r="B2803" t="s">
        <v>5954</v>
      </c>
      <c r="C2803" t="s">
        <v>512</v>
      </c>
      <c r="D2803" t="s">
        <v>23</v>
      </c>
      <c r="E2803">
        <v>0.192</v>
      </c>
      <c r="F2803">
        <v>45.2139</v>
      </c>
      <c r="G2803">
        <v>0.000424448217317487</v>
      </c>
      <c r="H2803">
        <v>0</v>
      </c>
      <c r="I2803">
        <v>8.794</v>
      </c>
      <c r="J2803">
        <v>0.019</v>
      </c>
      <c r="K2803">
        <v>0.001</v>
      </c>
      <c r="L2803">
        <v>1.7</v>
      </c>
      <c r="M2803">
        <v>-1.0355</v>
      </c>
      <c r="N2803">
        <v>0.0451</v>
      </c>
      <c r="O2803">
        <v>-0.058</v>
      </c>
      <c r="P2803">
        <v>0</v>
      </c>
      <c r="Q2803">
        <v>0.302</v>
      </c>
      <c r="R2803">
        <v>0.544550187947319</v>
      </c>
      <c r="S2803">
        <v>0.311</v>
      </c>
    </row>
    <row r="2804" spans="1:19">
      <c r="A2804" t="s">
        <v>5955</v>
      </c>
      <c r="B2804" t="s">
        <v>5956</v>
      </c>
      <c r="C2804" t="s">
        <v>5957</v>
      </c>
      <c r="D2804" t="s">
        <v>23</v>
      </c>
      <c r="E2804">
        <v>0.192</v>
      </c>
      <c r="F2804">
        <v>45.23</v>
      </c>
      <c r="G2804">
        <v>0.000425170068027211</v>
      </c>
      <c r="H2804">
        <v>0</v>
      </c>
      <c r="I2804">
        <v>8.63</v>
      </c>
      <c r="J2804">
        <v>0.195</v>
      </c>
      <c r="K2804">
        <v>0</v>
      </c>
      <c r="L2804">
        <v>2.015</v>
      </c>
      <c r="M2804">
        <v>-0.9303</v>
      </c>
      <c r="N2804">
        <v>0.2371</v>
      </c>
      <c r="O2804">
        <v>0.031</v>
      </c>
      <c r="P2804">
        <v>0.985</v>
      </c>
      <c r="Q2804">
        <v>0.207</v>
      </c>
      <c r="R2804">
        <v>0.834594339209754</v>
      </c>
      <c r="S2804">
        <v>-6.73</v>
      </c>
    </row>
    <row r="2805" spans="1:19">
      <c r="A2805" t="s">
        <v>5958</v>
      </c>
      <c r="B2805" t="s">
        <v>5959</v>
      </c>
      <c r="C2805" t="s">
        <v>257</v>
      </c>
      <c r="D2805" t="s">
        <v>42</v>
      </c>
      <c r="E2805">
        <v>0.192</v>
      </c>
      <c r="F2805">
        <v>45.2462</v>
      </c>
      <c r="G2805">
        <v>0.000425531914893617</v>
      </c>
      <c r="H2805">
        <v>0</v>
      </c>
      <c r="I2805">
        <v>21.2</v>
      </c>
      <c r="J2805">
        <v>0.105</v>
      </c>
      <c r="K2805">
        <v>0.003</v>
      </c>
      <c r="L2805">
        <v>1.185</v>
      </c>
      <c r="M2805">
        <v>-0.8712</v>
      </c>
      <c r="N2805">
        <v>0.1648</v>
      </c>
      <c r="O2805">
        <v>1.94</v>
      </c>
      <c r="P2805">
        <v>1</v>
      </c>
      <c r="Q2805">
        <v>0.052</v>
      </c>
      <c r="R2805">
        <v>0.993855367195871</v>
      </c>
      <c r="S2805">
        <v>5.52</v>
      </c>
    </row>
    <row r="2806" spans="1:19">
      <c r="A2806" t="s">
        <v>5960</v>
      </c>
      <c r="B2806" t="s">
        <v>5961</v>
      </c>
      <c r="C2806" t="s">
        <v>833</v>
      </c>
      <c r="D2806" t="s">
        <v>23</v>
      </c>
      <c r="E2806">
        <v>0.192</v>
      </c>
      <c r="F2806">
        <v>45.2623</v>
      </c>
      <c r="G2806">
        <v>0.000432525951557093</v>
      </c>
      <c r="H2806">
        <v>0</v>
      </c>
      <c r="I2806">
        <v>7.831</v>
      </c>
      <c r="J2806">
        <v>0.106</v>
      </c>
      <c r="K2806">
        <v>0.031</v>
      </c>
      <c r="L2806">
        <v>1.34</v>
      </c>
      <c r="M2806">
        <v>-0.8131</v>
      </c>
      <c r="N2806">
        <v>0.2903</v>
      </c>
      <c r="O2806">
        <v>-0.351</v>
      </c>
      <c r="P2806">
        <v>0</v>
      </c>
      <c r="Q2806">
        <v>0.1</v>
      </c>
      <c r="R2806">
        <v>0.119270091842412</v>
      </c>
      <c r="S2806">
        <v>0.947</v>
      </c>
    </row>
    <row r="2807" spans="1:19">
      <c r="A2807" t="s">
        <v>5962</v>
      </c>
      <c r="B2807" t="s">
        <v>5963</v>
      </c>
      <c r="C2807" t="s">
        <v>235</v>
      </c>
      <c r="D2807" t="s">
        <v>23</v>
      </c>
      <c r="E2807">
        <v>0.192</v>
      </c>
      <c r="F2807">
        <v>45.2785</v>
      </c>
      <c r="G2807">
        <v>0.000715819613457409</v>
      </c>
      <c r="H2807">
        <v>0</v>
      </c>
      <c r="I2807">
        <v>22.8</v>
      </c>
      <c r="J2807">
        <v>0.076</v>
      </c>
      <c r="K2807">
        <v>0.087</v>
      </c>
      <c r="L2807">
        <v>2.2</v>
      </c>
      <c r="M2807">
        <v>-1.1158</v>
      </c>
      <c r="N2807">
        <v>0.0537</v>
      </c>
      <c r="O2807">
        <v>5.224</v>
      </c>
      <c r="P2807">
        <v>1</v>
      </c>
      <c r="Q2807">
        <v>0.112</v>
      </c>
      <c r="R2807">
        <v>0.994249503606523</v>
      </c>
      <c r="S2807">
        <v>3.34</v>
      </c>
    </row>
    <row r="2808" spans="1:19">
      <c r="A2808" t="s">
        <v>5964</v>
      </c>
      <c r="B2808" t="s">
        <v>5965</v>
      </c>
      <c r="C2808" t="s">
        <v>264</v>
      </c>
      <c r="D2808" t="s">
        <v>23</v>
      </c>
      <c r="E2808">
        <v>0.192</v>
      </c>
      <c r="F2808">
        <v>45.2946</v>
      </c>
      <c r="G2808">
        <v>0.00127334465195246</v>
      </c>
      <c r="H2808">
        <v>0</v>
      </c>
      <c r="I2808">
        <v>5.409</v>
      </c>
      <c r="J2808">
        <v>0.074</v>
      </c>
      <c r="K2808">
        <v>0.037</v>
      </c>
      <c r="L2808">
        <v>1.1</v>
      </c>
      <c r="M2808">
        <v>-1.0919</v>
      </c>
      <c r="N2808">
        <v>0.0389</v>
      </c>
      <c r="O2808">
        <v>0.107</v>
      </c>
      <c r="P2808">
        <v>0</v>
      </c>
      <c r="Q2808">
        <v>0.146</v>
      </c>
      <c r="R2808">
        <v>0.812444118803834</v>
      </c>
      <c r="S2808">
        <v>-0.268</v>
      </c>
    </row>
    <row r="2809" spans="1:19">
      <c r="A2809" t="s">
        <v>5966</v>
      </c>
      <c r="B2809" t="s">
        <v>5967</v>
      </c>
      <c r="C2809" t="s">
        <v>4842</v>
      </c>
      <c r="D2809" t="s">
        <v>23</v>
      </c>
      <c r="E2809">
        <v>0.192</v>
      </c>
      <c r="F2809">
        <v>45.3107</v>
      </c>
      <c r="G2809">
        <v>0.00127334465195246</v>
      </c>
      <c r="H2809" s="2">
        <v>2.79794e-5</v>
      </c>
      <c r="I2809">
        <v>28.7</v>
      </c>
      <c r="J2809">
        <v>0.35</v>
      </c>
      <c r="K2809">
        <v>0.914</v>
      </c>
      <c r="L2809">
        <v>2.965</v>
      </c>
      <c r="M2809">
        <v>-1.0862</v>
      </c>
      <c r="N2809">
        <v>0.1121</v>
      </c>
      <c r="O2809">
        <v>7.542</v>
      </c>
      <c r="P2809">
        <v>1</v>
      </c>
      <c r="Q2809">
        <v>0.56</v>
      </c>
      <c r="R2809">
        <v>0.996473800428726</v>
      </c>
      <c r="S2809">
        <v>5.93</v>
      </c>
    </row>
    <row r="2810" spans="1:19">
      <c r="A2810" t="s">
        <v>5968</v>
      </c>
      <c r="B2810" t="s">
        <v>5969</v>
      </c>
      <c r="C2810" t="s">
        <v>424</v>
      </c>
      <c r="D2810" t="s">
        <v>23</v>
      </c>
      <c r="E2810">
        <v>0.192</v>
      </c>
      <c r="F2810">
        <v>45.3269</v>
      </c>
      <c r="G2810">
        <v>0.00175131348511384</v>
      </c>
      <c r="H2810">
        <v>0</v>
      </c>
      <c r="I2810">
        <v>12.12</v>
      </c>
      <c r="J2810">
        <v>0.176</v>
      </c>
      <c r="K2810">
        <v>0.003</v>
      </c>
      <c r="L2810">
        <v>2.25</v>
      </c>
      <c r="M2810">
        <v>-0.7381</v>
      </c>
      <c r="N2810">
        <v>0.3018</v>
      </c>
      <c r="O2810">
        <v>0.289</v>
      </c>
      <c r="P2810">
        <v>0.008</v>
      </c>
      <c r="Q2810">
        <v>0.169</v>
      </c>
      <c r="R2810">
        <v>0.92203932538909</v>
      </c>
      <c r="S2810">
        <v>-0.743</v>
      </c>
    </row>
    <row r="2811" spans="1:19">
      <c r="A2811" t="s">
        <v>5970</v>
      </c>
      <c r="B2811" t="s">
        <v>5971</v>
      </c>
      <c r="C2811" t="s">
        <v>264</v>
      </c>
      <c r="D2811" t="s">
        <v>23</v>
      </c>
      <c r="E2811">
        <v>0.192</v>
      </c>
      <c r="F2811">
        <v>45.343</v>
      </c>
      <c r="G2811">
        <v>0.00208333333333333</v>
      </c>
      <c r="H2811">
        <v>0</v>
      </c>
      <c r="I2811">
        <v>22.5</v>
      </c>
      <c r="J2811">
        <v>0.094</v>
      </c>
      <c r="K2811">
        <v>0.521</v>
      </c>
      <c r="L2811">
        <v>0.695</v>
      </c>
      <c r="M2811">
        <v>-0.9796</v>
      </c>
      <c r="N2811">
        <v>0.0791</v>
      </c>
      <c r="O2811">
        <v>1.615</v>
      </c>
      <c r="P2811">
        <v>0.99</v>
      </c>
      <c r="Q2811">
        <v>0.193</v>
      </c>
      <c r="R2811">
        <v>0.998656097234248</v>
      </c>
      <c r="S2811">
        <v>3.6</v>
      </c>
    </row>
    <row r="2812" spans="1:19">
      <c r="A2812" t="s">
        <v>5972</v>
      </c>
      <c r="B2812" t="s">
        <v>5973</v>
      </c>
      <c r="C2812" t="s">
        <v>1381</v>
      </c>
      <c r="D2812" t="s">
        <v>23</v>
      </c>
      <c r="E2812">
        <v>0.192</v>
      </c>
      <c r="F2812">
        <v>45.3592</v>
      </c>
      <c r="G2812">
        <v>0.0034396497811132</v>
      </c>
      <c r="H2812">
        <v>0</v>
      </c>
      <c r="I2812">
        <v>17.12</v>
      </c>
      <c r="J2812">
        <v>0.106</v>
      </c>
      <c r="K2812">
        <v>0.023</v>
      </c>
      <c r="L2812">
        <v>1.39</v>
      </c>
      <c r="M2812">
        <v>-0.9663</v>
      </c>
      <c r="N2812">
        <v>0.1284</v>
      </c>
      <c r="O2812">
        <v>2.377</v>
      </c>
      <c r="P2812">
        <v>1</v>
      </c>
      <c r="Q2812">
        <v>0.388</v>
      </c>
      <c r="R2812">
        <v>0.816580100459373</v>
      </c>
      <c r="S2812">
        <v>5.84</v>
      </c>
    </row>
    <row r="2813" spans="1:19">
      <c r="A2813" t="s">
        <v>5974</v>
      </c>
      <c r="B2813" t="s">
        <v>5975</v>
      </c>
      <c r="C2813" t="s">
        <v>953</v>
      </c>
      <c r="D2813" t="s">
        <v>42</v>
      </c>
      <c r="E2813">
        <v>0.192</v>
      </c>
      <c r="F2813">
        <v>45.3753</v>
      </c>
      <c r="G2813">
        <v>0.00518518518518519</v>
      </c>
      <c r="H2813">
        <v>0</v>
      </c>
      <c r="I2813">
        <v>20.8</v>
      </c>
      <c r="J2813">
        <v>0.114</v>
      </c>
      <c r="K2813">
        <v>0.001</v>
      </c>
      <c r="L2813">
        <v>0.345</v>
      </c>
      <c r="M2813">
        <v>-0.7749</v>
      </c>
      <c r="N2813">
        <v>0.2698</v>
      </c>
      <c r="O2813">
        <v>1.803</v>
      </c>
      <c r="P2813">
        <v>1</v>
      </c>
      <c r="Q2813">
        <v>0.123</v>
      </c>
      <c r="R2813">
        <v>0.940207709151295</v>
      </c>
      <c r="S2813">
        <v>2.03</v>
      </c>
    </row>
    <row r="2814" spans="1:19">
      <c r="A2814" t="s">
        <v>5976</v>
      </c>
      <c r="B2814" t="s">
        <v>5977</v>
      </c>
      <c r="C2814" t="s">
        <v>3158</v>
      </c>
      <c r="D2814" t="s">
        <v>42</v>
      </c>
      <c r="E2814">
        <v>0.192</v>
      </c>
      <c r="F2814">
        <v>45.3914</v>
      </c>
      <c r="G2814">
        <v>0.00592592592592593</v>
      </c>
      <c r="H2814">
        <v>0</v>
      </c>
      <c r="I2814">
        <v>19.94</v>
      </c>
      <c r="J2814">
        <v>0.06</v>
      </c>
      <c r="K2814">
        <v>0</v>
      </c>
      <c r="L2814">
        <v>0.42</v>
      </c>
      <c r="M2814">
        <v>-0.9877</v>
      </c>
      <c r="N2814">
        <v>0.1118</v>
      </c>
      <c r="O2814">
        <v>3.24</v>
      </c>
      <c r="P2814">
        <v>0.997</v>
      </c>
      <c r="Q2814">
        <v>0.064</v>
      </c>
      <c r="R2814">
        <v>0.991893013525431</v>
      </c>
      <c r="S2814">
        <v>4.92</v>
      </c>
    </row>
    <row r="2815" spans="1:19">
      <c r="A2815" t="s">
        <v>5978</v>
      </c>
      <c r="B2815" t="s">
        <v>5979</v>
      </c>
      <c r="C2815" t="s">
        <v>643</v>
      </c>
      <c r="D2815" t="s">
        <v>23</v>
      </c>
      <c r="E2815">
        <v>0.192</v>
      </c>
      <c r="F2815">
        <v>45.4076</v>
      </c>
      <c r="G2815">
        <v>0.0100379815518177</v>
      </c>
      <c r="H2815">
        <v>0</v>
      </c>
      <c r="I2815">
        <v>5.431</v>
      </c>
      <c r="J2815">
        <v>0.022</v>
      </c>
      <c r="K2815">
        <v>0.026</v>
      </c>
      <c r="L2815">
        <v>0</v>
      </c>
      <c r="M2815">
        <v>-0.9856</v>
      </c>
      <c r="N2815">
        <v>0.037</v>
      </c>
      <c r="O2815">
        <v>-0.72</v>
      </c>
      <c r="P2815">
        <v>0</v>
      </c>
      <c r="Q2815">
        <v>0.108</v>
      </c>
      <c r="R2815">
        <v>0.97245195258634</v>
      </c>
      <c r="S2815">
        <v>-0.541</v>
      </c>
    </row>
    <row r="2816" spans="1:19">
      <c r="A2816" t="s">
        <v>5980</v>
      </c>
      <c r="B2816" t="s">
        <v>5981</v>
      </c>
      <c r="C2816" t="s">
        <v>107</v>
      </c>
      <c r="D2816" t="s">
        <v>42</v>
      </c>
      <c r="E2816">
        <v>0.192</v>
      </c>
      <c r="F2816">
        <v>45.4237</v>
      </c>
      <c r="G2816">
        <v>0.011943539630836</v>
      </c>
      <c r="H2816">
        <v>0</v>
      </c>
      <c r="I2816">
        <v>18</v>
      </c>
      <c r="J2816">
        <v>0.143</v>
      </c>
      <c r="K2816">
        <v>0.028</v>
      </c>
      <c r="L2816">
        <v>0.865</v>
      </c>
      <c r="M2816">
        <v>-0.0398</v>
      </c>
      <c r="N2816">
        <v>0.6975</v>
      </c>
      <c r="O2816">
        <v>1.55</v>
      </c>
      <c r="P2816">
        <v>1</v>
      </c>
      <c r="Q2816">
        <v>0.14</v>
      </c>
      <c r="R2816">
        <v>0.992959195602803</v>
      </c>
      <c r="S2816">
        <v>1.98</v>
      </c>
    </row>
    <row r="2817" spans="1:19">
      <c r="A2817" t="s">
        <v>5982</v>
      </c>
      <c r="B2817" t="s">
        <v>5983</v>
      </c>
      <c r="C2817" t="s">
        <v>171</v>
      </c>
      <c r="D2817" t="s">
        <v>23</v>
      </c>
      <c r="E2817">
        <v>0.192</v>
      </c>
      <c r="F2817">
        <v>45.4399</v>
      </c>
      <c r="G2817">
        <v>0.112534059945504</v>
      </c>
      <c r="H2817">
        <v>0</v>
      </c>
      <c r="I2817">
        <v>3.233</v>
      </c>
      <c r="J2817">
        <v>0.241</v>
      </c>
      <c r="K2817">
        <v>0.058</v>
      </c>
      <c r="L2817">
        <v>0.345</v>
      </c>
      <c r="M2817">
        <v>-0.8036</v>
      </c>
      <c r="N2817">
        <v>0.1431</v>
      </c>
      <c r="O2817">
        <v>-0.17</v>
      </c>
      <c r="P2817">
        <v>0</v>
      </c>
      <c r="Q2817">
        <v>0.205</v>
      </c>
      <c r="R2817">
        <v>0.509932124251821</v>
      </c>
      <c r="S2817">
        <v>0.68</v>
      </c>
    </row>
    <row r="2818" spans="1:19">
      <c r="A2818" t="s">
        <v>5984</v>
      </c>
      <c r="B2818" t="s">
        <v>5985</v>
      </c>
      <c r="C2818" t="s">
        <v>384</v>
      </c>
      <c r="D2818" t="s">
        <v>42</v>
      </c>
      <c r="E2818">
        <v>0.19</v>
      </c>
      <c r="F2818">
        <v>45.456</v>
      </c>
      <c r="G2818">
        <v>0.000423011844331641</v>
      </c>
      <c r="H2818" s="2">
        <v>2.39074e-5</v>
      </c>
      <c r="I2818">
        <v>28.8</v>
      </c>
      <c r="J2818">
        <v>0.542</v>
      </c>
      <c r="K2818">
        <v>0.995</v>
      </c>
      <c r="L2818">
        <v>2.19</v>
      </c>
      <c r="M2818">
        <v>0.2928</v>
      </c>
      <c r="N2818">
        <v>0.7245</v>
      </c>
      <c r="O2818">
        <v>9.27</v>
      </c>
      <c r="P2818">
        <v>1</v>
      </c>
      <c r="Q2818">
        <v>0.767</v>
      </c>
      <c r="R2818">
        <v>0.999544718283903</v>
      </c>
      <c r="S2818">
        <v>5.61</v>
      </c>
    </row>
    <row r="2819" spans="1:19">
      <c r="A2819" t="s">
        <v>5986</v>
      </c>
      <c r="B2819" t="s">
        <v>5987</v>
      </c>
      <c r="C2819" t="s">
        <v>1465</v>
      </c>
      <c r="D2819" t="s">
        <v>42</v>
      </c>
      <c r="E2819">
        <v>0.19</v>
      </c>
      <c r="F2819">
        <v>45.4722</v>
      </c>
      <c r="G2819">
        <v>0.000429922613929493</v>
      </c>
      <c r="H2819">
        <v>0</v>
      </c>
      <c r="I2819">
        <v>23.5</v>
      </c>
      <c r="J2819">
        <v>0.121</v>
      </c>
      <c r="K2819">
        <v>0.084</v>
      </c>
      <c r="L2819">
        <v>0.895</v>
      </c>
      <c r="M2819">
        <v>-1.0967</v>
      </c>
      <c r="N2819">
        <v>0.0365</v>
      </c>
      <c r="O2819">
        <v>3.409</v>
      </c>
      <c r="P2819">
        <v>1</v>
      </c>
      <c r="Q2819">
        <v>0.589</v>
      </c>
      <c r="R2819">
        <v>0.995918290495064</v>
      </c>
      <c r="S2819">
        <v>5.62</v>
      </c>
    </row>
    <row r="2820" spans="1:19">
      <c r="A2820" t="s">
        <v>5988</v>
      </c>
      <c r="B2820" t="s">
        <v>5989</v>
      </c>
      <c r="C2820" t="s">
        <v>272</v>
      </c>
      <c r="D2820" t="s">
        <v>42</v>
      </c>
      <c r="E2820">
        <v>0.19</v>
      </c>
      <c r="F2820">
        <v>45.4883</v>
      </c>
      <c r="G2820">
        <v>0.000432152117545376</v>
      </c>
      <c r="H2820">
        <v>0</v>
      </c>
      <c r="I2820">
        <v>6.872</v>
      </c>
      <c r="J2820">
        <v>0.209</v>
      </c>
      <c r="K2820">
        <v>0.013</v>
      </c>
      <c r="L2820">
        <v>0.985</v>
      </c>
      <c r="M2820">
        <v>-0.1337</v>
      </c>
      <c r="N2820">
        <v>0.6623</v>
      </c>
      <c r="O2820">
        <v>-1.139</v>
      </c>
      <c r="P2820">
        <v>0</v>
      </c>
      <c r="Q2820">
        <v>0.1</v>
      </c>
      <c r="R2820">
        <v>0.65516823936487</v>
      </c>
      <c r="S2820">
        <v>0.557</v>
      </c>
    </row>
    <row r="2821" spans="1:19">
      <c r="A2821" t="s">
        <v>5990</v>
      </c>
      <c r="B2821" t="s">
        <v>5991</v>
      </c>
      <c r="C2821" t="s">
        <v>113</v>
      </c>
      <c r="D2821" t="s">
        <v>23</v>
      </c>
      <c r="E2821">
        <v>0.19</v>
      </c>
      <c r="F2821">
        <v>45.5044</v>
      </c>
      <c r="G2821">
        <v>0.00043630017452007</v>
      </c>
      <c r="H2821">
        <v>0</v>
      </c>
      <c r="I2821">
        <v>20.5</v>
      </c>
      <c r="J2821">
        <v>0.059</v>
      </c>
      <c r="K2821">
        <v>0.021</v>
      </c>
      <c r="L2821">
        <v>2.155</v>
      </c>
      <c r="M2821">
        <v>-0.8971</v>
      </c>
      <c r="N2821">
        <v>0.1466</v>
      </c>
      <c r="O2821">
        <v>2.031</v>
      </c>
      <c r="P2821">
        <v>0.989</v>
      </c>
      <c r="Q2821">
        <v>0.162</v>
      </c>
      <c r="R2821">
        <v>0.969961135054837</v>
      </c>
      <c r="S2821">
        <v>4.51</v>
      </c>
    </row>
    <row r="2822" spans="1:19">
      <c r="A2822" t="s">
        <v>5992</v>
      </c>
      <c r="B2822" t="s">
        <v>5993</v>
      </c>
      <c r="C2822" t="s">
        <v>967</v>
      </c>
      <c r="D2822" t="s">
        <v>23</v>
      </c>
      <c r="E2822">
        <v>0.19</v>
      </c>
      <c r="F2822">
        <v>45.5206</v>
      </c>
      <c r="G2822">
        <v>0.000442869796279894</v>
      </c>
      <c r="H2822">
        <v>0</v>
      </c>
      <c r="I2822">
        <v>7.684</v>
      </c>
      <c r="J2822">
        <v>0.095</v>
      </c>
      <c r="K2822">
        <v>0.023</v>
      </c>
      <c r="L2822">
        <v>1.935</v>
      </c>
      <c r="M2822">
        <v>-0.9913</v>
      </c>
      <c r="N2822">
        <v>0.1588</v>
      </c>
      <c r="O2822">
        <v>1.212</v>
      </c>
      <c r="P2822">
        <v>0.002</v>
      </c>
      <c r="Q2822">
        <v>0.18</v>
      </c>
      <c r="R2822">
        <v>0.151087538982887</v>
      </c>
      <c r="S2822">
        <v>2.93</v>
      </c>
    </row>
    <row r="2823" spans="1:19">
      <c r="A2823" t="s">
        <v>5994</v>
      </c>
      <c r="B2823" t="s">
        <v>5995</v>
      </c>
      <c r="C2823" t="s">
        <v>1498</v>
      </c>
      <c r="D2823" t="s">
        <v>42</v>
      </c>
      <c r="E2823">
        <v>0.19</v>
      </c>
      <c r="F2823">
        <v>45.5367</v>
      </c>
      <c r="G2823">
        <v>0.000618811881188119</v>
      </c>
      <c r="H2823" s="2">
        <v>1.59095e-5</v>
      </c>
      <c r="I2823">
        <v>22.9</v>
      </c>
      <c r="J2823">
        <v>0.092</v>
      </c>
      <c r="K2823">
        <v>0.03</v>
      </c>
      <c r="L2823">
        <v>2.045</v>
      </c>
      <c r="M2823">
        <v>-0.9535</v>
      </c>
      <c r="N2823">
        <v>0.1712</v>
      </c>
      <c r="O2823">
        <v>3.601</v>
      </c>
      <c r="P2823">
        <v>0.998</v>
      </c>
      <c r="Q2823">
        <v>0.685</v>
      </c>
      <c r="R2823">
        <v>0.999493031042582</v>
      </c>
      <c r="S2823">
        <v>4.7</v>
      </c>
    </row>
    <row r="2824" spans="1:19">
      <c r="A2824" t="s">
        <v>5996</v>
      </c>
      <c r="B2824" t="s">
        <v>5997</v>
      </c>
      <c r="C2824" t="s">
        <v>727</v>
      </c>
      <c r="D2824" t="s">
        <v>23</v>
      </c>
      <c r="E2824">
        <v>0.19</v>
      </c>
      <c r="F2824">
        <v>45.5529</v>
      </c>
      <c r="G2824">
        <v>0.000619578686493185</v>
      </c>
      <c r="H2824">
        <v>0</v>
      </c>
      <c r="I2824">
        <v>9.435</v>
      </c>
      <c r="J2824">
        <v>0.028</v>
      </c>
      <c r="K2824">
        <v>0.009</v>
      </c>
      <c r="L2824">
        <v>0.205</v>
      </c>
      <c r="M2824">
        <v>-0.9303</v>
      </c>
      <c r="N2824">
        <v>0.2085</v>
      </c>
      <c r="O2824">
        <v>-0.295</v>
      </c>
      <c r="P2824">
        <v>0</v>
      </c>
      <c r="Q2824">
        <v>0.008</v>
      </c>
      <c r="R2824">
        <v>0.892764714076679</v>
      </c>
      <c r="S2824">
        <v>0.959</v>
      </c>
    </row>
    <row r="2825" spans="1:19">
      <c r="A2825" t="s">
        <v>5998</v>
      </c>
      <c r="B2825" t="s">
        <v>5999</v>
      </c>
      <c r="C2825" t="s">
        <v>243</v>
      </c>
      <c r="D2825" t="s">
        <v>23</v>
      </c>
      <c r="E2825">
        <v>0.19</v>
      </c>
      <c r="F2825">
        <v>45.569</v>
      </c>
      <c r="G2825">
        <v>0.000708215297450425</v>
      </c>
      <c r="H2825">
        <v>0</v>
      </c>
      <c r="I2825">
        <v>19.37</v>
      </c>
      <c r="J2825">
        <v>0.119</v>
      </c>
      <c r="K2825">
        <v>0.002</v>
      </c>
      <c r="L2825">
        <v>-1.07</v>
      </c>
      <c r="M2825">
        <v>-1.004</v>
      </c>
      <c r="N2825">
        <v>0.014</v>
      </c>
      <c r="O2825">
        <v>4.126</v>
      </c>
      <c r="P2825">
        <v>1</v>
      </c>
      <c r="Q2825">
        <v>0.475</v>
      </c>
      <c r="R2825">
        <v>0.820490864965877</v>
      </c>
      <c r="S2825">
        <v>5.54</v>
      </c>
    </row>
    <row r="2826" spans="1:19">
      <c r="A2826" t="s">
        <v>6000</v>
      </c>
      <c r="B2826" t="s">
        <v>6001</v>
      </c>
      <c r="C2826" t="s">
        <v>661</v>
      </c>
      <c r="D2826" t="s">
        <v>23</v>
      </c>
      <c r="E2826">
        <v>0.19</v>
      </c>
      <c r="F2826">
        <v>45.5851</v>
      </c>
      <c r="G2826">
        <v>0.000846023688663283</v>
      </c>
      <c r="H2826">
        <v>0</v>
      </c>
      <c r="I2826">
        <v>17.04</v>
      </c>
      <c r="J2826">
        <v>0.184</v>
      </c>
      <c r="K2826">
        <v>0.053</v>
      </c>
      <c r="L2826">
        <v>2.075</v>
      </c>
      <c r="M2826">
        <v>-0.4222</v>
      </c>
      <c r="N2826">
        <v>0.4903</v>
      </c>
      <c r="O2826">
        <v>2.206</v>
      </c>
      <c r="P2826">
        <v>0.039</v>
      </c>
      <c r="Q2826">
        <v>0.155</v>
      </c>
      <c r="R2826">
        <v>0.981191701271329</v>
      </c>
      <c r="S2826">
        <v>4.81</v>
      </c>
    </row>
    <row r="2827" spans="1:19">
      <c r="A2827" t="s">
        <v>6002</v>
      </c>
      <c r="B2827" t="s">
        <v>6003</v>
      </c>
      <c r="C2827" t="s">
        <v>1645</v>
      </c>
      <c r="D2827" t="s">
        <v>23</v>
      </c>
      <c r="E2827">
        <v>0.19</v>
      </c>
      <c r="F2827">
        <v>45.6013</v>
      </c>
      <c r="G2827">
        <v>0.000846740050804403</v>
      </c>
      <c r="H2827">
        <v>0</v>
      </c>
      <c r="I2827">
        <v>20.5</v>
      </c>
      <c r="J2827">
        <v>0.174</v>
      </c>
      <c r="K2827">
        <v>0.003</v>
      </c>
      <c r="L2827">
        <v>2.08</v>
      </c>
      <c r="M2827">
        <v>-0.9719</v>
      </c>
      <c r="N2827">
        <v>0.1451</v>
      </c>
      <c r="O2827">
        <v>2.762</v>
      </c>
      <c r="P2827">
        <v>0.998</v>
      </c>
      <c r="Q2827">
        <v>0.307</v>
      </c>
      <c r="R2827">
        <v>0.863720308759395</v>
      </c>
      <c r="S2827">
        <v>4</v>
      </c>
    </row>
    <row r="2828" spans="1:19">
      <c r="A2828" t="s">
        <v>6004</v>
      </c>
      <c r="B2828" t="s">
        <v>6005</v>
      </c>
      <c r="C2828" t="s">
        <v>1561</v>
      </c>
      <c r="D2828" t="s">
        <v>42</v>
      </c>
      <c r="E2828">
        <v>0.19</v>
      </c>
      <c r="F2828">
        <v>45.6174</v>
      </c>
      <c r="G2828">
        <v>0.00114942528735632</v>
      </c>
      <c r="H2828">
        <v>0</v>
      </c>
      <c r="I2828">
        <v>10.91</v>
      </c>
      <c r="J2828">
        <v>0.022</v>
      </c>
      <c r="K2828">
        <v>0.026</v>
      </c>
      <c r="L2828">
        <v>1.7</v>
      </c>
      <c r="M2828">
        <v>-1.0532</v>
      </c>
      <c r="N2828">
        <v>0.0518</v>
      </c>
      <c r="O2828">
        <v>1.287</v>
      </c>
      <c r="P2828">
        <v>0.007</v>
      </c>
      <c r="Q2828">
        <v>0.043</v>
      </c>
      <c r="R2828">
        <v>0.987338538667498</v>
      </c>
      <c r="S2828">
        <v>1.88</v>
      </c>
    </row>
    <row r="2829" spans="1:19">
      <c r="A2829" t="s">
        <v>6006</v>
      </c>
      <c r="B2829" t="s">
        <v>6007</v>
      </c>
      <c r="C2829" t="s">
        <v>1881</v>
      </c>
      <c r="D2829" t="s">
        <v>23</v>
      </c>
      <c r="E2829">
        <v>0.19</v>
      </c>
      <c r="F2829">
        <v>45.6336</v>
      </c>
      <c r="G2829">
        <v>0.00148588410104012</v>
      </c>
      <c r="H2829" s="2">
        <v>1.59103e-5</v>
      </c>
      <c r="I2829">
        <v>23.3</v>
      </c>
      <c r="J2829">
        <v>0.462</v>
      </c>
      <c r="K2829">
        <v>0.956</v>
      </c>
      <c r="L2829">
        <v>2.67</v>
      </c>
      <c r="M2829">
        <v>0.1435</v>
      </c>
      <c r="N2829">
        <v>0.5969</v>
      </c>
      <c r="O2829">
        <v>4.396</v>
      </c>
      <c r="P2829">
        <v>1</v>
      </c>
      <c r="Q2829">
        <v>0.225</v>
      </c>
      <c r="R2829">
        <v>0.998621690006048</v>
      </c>
      <c r="S2829">
        <v>4.12</v>
      </c>
    </row>
    <row r="2830" spans="1:19">
      <c r="A2830" t="s">
        <v>6008</v>
      </c>
      <c r="B2830" t="s">
        <v>6009</v>
      </c>
      <c r="C2830" t="s">
        <v>144</v>
      </c>
      <c r="D2830" t="s">
        <v>23</v>
      </c>
      <c r="E2830">
        <v>0.19</v>
      </c>
      <c r="F2830">
        <v>45.6497</v>
      </c>
      <c r="G2830">
        <v>0.00160668380462725</v>
      </c>
      <c r="H2830">
        <v>0</v>
      </c>
      <c r="I2830">
        <v>8.877</v>
      </c>
      <c r="J2830">
        <v>0.064</v>
      </c>
      <c r="K2830">
        <v>0.028</v>
      </c>
      <c r="L2830">
        <v>1.79</v>
      </c>
      <c r="M2830">
        <v>-1.0091</v>
      </c>
      <c r="N2830">
        <v>0.0485</v>
      </c>
      <c r="O2830">
        <v>0.792</v>
      </c>
      <c r="P2830">
        <v>0.001</v>
      </c>
      <c r="Q2830">
        <v>0.179</v>
      </c>
      <c r="R2830">
        <v>0.0831861744714248</v>
      </c>
      <c r="S2830">
        <v>3.49</v>
      </c>
    </row>
    <row r="2831" spans="1:19">
      <c r="A2831" t="s">
        <v>6010</v>
      </c>
      <c r="B2831" t="s">
        <v>6011</v>
      </c>
      <c r="C2831" t="s">
        <v>101</v>
      </c>
      <c r="D2831" t="s">
        <v>23</v>
      </c>
      <c r="E2831">
        <v>0.19</v>
      </c>
      <c r="F2831">
        <v>45.6659</v>
      </c>
      <c r="G2831">
        <v>0.00211148648648649</v>
      </c>
      <c r="H2831">
        <v>0</v>
      </c>
      <c r="I2831">
        <v>22.5</v>
      </c>
      <c r="J2831">
        <v>0.114</v>
      </c>
      <c r="K2831">
        <v>0.046</v>
      </c>
      <c r="L2831">
        <v>1.495</v>
      </c>
      <c r="M2831">
        <v>-1.0668</v>
      </c>
      <c r="N2831">
        <v>0.0227</v>
      </c>
      <c r="O2831">
        <v>4.258</v>
      </c>
      <c r="P2831">
        <v>0.942</v>
      </c>
      <c r="Q2831">
        <v>0.084</v>
      </c>
      <c r="R2831">
        <v>0.984771978428456</v>
      </c>
      <c r="S2831">
        <v>3.71</v>
      </c>
    </row>
    <row r="2832" spans="1:19">
      <c r="A2832" t="s">
        <v>6012</v>
      </c>
      <c r="B2832" t="s">
        <v>6013</v>
      </c>
      <c r="C2832" t="s">
        <v>1274</v>
      </c>
      <c r="D2832" t="s">
        <v>23</v>
      </c>
      <c r="E2832">
        <v>0.19</v>
      </c>
      <c r="F2832">
        <v>45.682</v>
      </c>
      <c r="G2832">
        <v>0.00217155266015201</v>
      </c>
      <c r="H2832">
        <v>0</v>
      </c>
      <c r="I2832">
        <v>14.7</v>
      </c>
      <c r="J2832">
        <v>0.078</v>
      </c>
      <c r="K2832">
        <v>0.221</v>
      </c>
      <c r="L2832">
        <v>1.54</v>
      </c>
      <c r="M2832">
        <v>-1.0718</v>
      </c>
      <c r="N2832">
        <v>0.0412</v>
      </c>
      <c r="O2832">
        <v>1.943</v>
      </c>
      <c r="P2832">
        <v>0.017</v>
      </c>
      <c r="Q2832">
        <v>0.119</v>
      </c>
      <c r="R2832">
        <v>0.985153649271001</v>
      </c>
      <c r="S2832">
        <v>0.89</v>
      </c>
    </row>
    <row r="2833" spans="1:19">
      <c r="A2833" t="s">
        <v>6014</v>
      </c>
      <c r="B2833" t="s">
        <v>6015</v>
      </c>
      <c r="C2833" t="s">
        <v>160</v>
      </c>
      <c r="D2833" t="s">
        <v>23</v>
      </c>
      <c r="E2833">
        <v>0.19</v>
      </c>
      <c r="F2833">
        <v>45.6981</v>
      </c>
      <c r="G2833">
        <v>0.00247831474597274</v>
      </c>
      <c r="H2833">
        <v>0</v>
      </c>
      <c r="I2833">
        <v>6.131</v>
      </c>
      <c r="J2833">
        <v>0.016</v>
      </c>
      <c r="K2833">
        <v>0.005</v>
      </c>
      <c r="L2833">
        <v>1.545</v>
      </c>
      <c r="M2833">
        <v>-1.0545</v>
      </c>
      <c r="N2833">
        <v>0.0871</v>
      </c>
      <c r="O2833">
        <v>-0.292</v>
      </c>
      <c r="P2833">
        <v>0</v>
      </c>
      <c r="Q2833">
        <v>0.058</v>
      </c>
      <c r="R2833">
        <v>0.47522163480981</v>
      </c>
      <c r="S2833">
        <v>2.48</v>
      </c>
    </row>
    <row r="2834" spans="1:19">
      <c r="A2834" t="s">
        <v>6016</v>
      </c>
      <c r="B2834" t="s">
        <v>6017</v>
      </c>
      <c r="C2834" t="s">
        <v>116</v>
      </c>
      <c r="D2834" t="s">
        <v>42</v>
      </c>
      <c r="E2834">
        <v>0.19</v>
      </c>
      <c r="F2834">
        <v>45.7143</v>
      </c>
      <c r="G2834">
        <v>0.0037037037037037</v>
      </c>
      <c r="H2834">
        <v>0</v>
      </c>
      <c r="I2834">
        <v>9.51</v>
      </c>
      <c r="J2834">
        <v>0.196</v>
      </c>
      <c r="K2834">
        <v>0</v>
      </c>
      <c r="L2834">
        <v>1.7</v>
      </c>
      <c r="M2834">
        <v>-0.9277</v>
      </c>
      <c r="N2834">
        <v>0.2182</v>
      </c>
      <c r="O2834">
        <v>-1</v>
      </c>
      <c r="P2834">
        <v>0</v>
      </c>
      <c r="Q2834">
        <v>0.185</v>
      </c>
      <c r="R2834">
        <v>0.654743692694343</v>
      </c>
      <c r="S2834">
        <v>-0.694</v>
      </c>
    </row>
    <row r="2835" spans="1:19">
      <c r="A2835" t="s">
        <v>6018</v>
      </c>
      <c r="B2835" t="s">
        <v>6019</v>
      </c>
      <c r="C2835" t="s">
        <v>235</v>
      </c>
      <c r="D2835" t="s">
        <v>23</v>
      </c>
      <c r="E2835">
        <v>0.19</v>
      </c>
      <c r="F2835">
        <v>45.7304</v>
      </c>
      <c r="G2835">
        <v>0.00380021715526602</v>
      </c>
      <c r="H2835">
        <v>0</v>
      </c>
      <c r="I2835">
        <v>0.091</v>
      </c>
      <c r="J2835">
        <v>0.017</v>
      </c>
      <c r="K2835">
        <v>0</v>
      </c>
      <c r="L2835">
        <v>0.895</v>
      </c>
      <c r="M2835">
        <v>-1.051</v>
      </c>
      <c r="N2835">
        <v>0.093</v>
      </c>
      <c r="O2835">
        <v>-0.781</v>
      </c>
      <c r="P2835">
        <v>0</v>
      </c>
      <c r="Q2835">
        <v>0.022</v>
      </c>
      <c r="R2835">
        <v>0.183589718827419</v>
      </c>
      <c r="S2835">
        <v>-3.15</v>
      </c>
    </row>
    <row r="2836" spans="1:19">
      <c r="A2836" t="s">
        <v>6020</v>
      </c>
      <c r="B2836" t="s">
        <v>6021</v>
      </c>
      <c r="C2836" t="s">
        <v>348</v>
      </c>
      <c r="D2836" t="s">
        <v>42</v>
      </c>
      <c r="E2836">
        <v>0.19</v>
      </c>
      <c r="F2836">
        <v>45.7466</v>
      </c>
      <c r="G2836">
        <v>0.00490730643402399</v>
      </c>
      <c r="H2836">
        <v>0</v>
      </c>
      <c r="I2836">
        <v>11.09</v>
      </c>
      <c r="J2836">
        <v>0.1</v>
      </c>
      <c r="K2836">
        <v>0.34</v>
      </c>
      <c r="L2836">
        <v>1.92</v>
      </c>
      <c r="M2836">
        <v>-0.9307</v>
      </c>
      <c r="N2836">
        <v>0.1595</v>
      </c>
      <c r="O2836">
        <v>2.417</v>
      </c>
      <c r="P2836">
        <v>0.988</v>
      </c>
      <c r="Q2836">
        <v>0.08</v>
      </c>
      <c r="R2836">
        <v>0.97215418816997</v>
      </c>
      <c r="S2836">
        <v>3.52</v>
      </c>
    </row>
    <row r="2837" spans="1:19">
      <c r="A2837" t="s">
        <v>6022</v>
      </c>
      <c r="B2837" t="s">
        <v>6023</v>
      </c>
      <c r="C2837" t="s">
        <v>227</v>
      </c>
      <c r="D2837" t="s">
        <v>23</v>
      </c>
      <c r="E2837">
        <v>0.19</v>
      </c>
      <c r="F2837">
        <v>45.7627</v>
      </c>
      <c r="G2837">
        <v>0.017983651226158</v>
      </c>
      <c r="H2837">
        <v>0</v>
      </c>
      <c r="I2837">
        <v>12.31</v>
      </c>
      <c r="J2837">
        <v>0.236</v>
      </c>
      <c r="K2837">
        <v>0.005</v>
      </c>
      <c r="L2837">
        <v>1.735</v>
      </c>
      <c r="M2837">
        <v>-0.1394</v>
      </c>
      <c r="N2837">
        <v>0.6964</v>
      </c>
      <c r="O2837">
        <v>0.882</v>
      </c>
      <c r="P2837">
        <v>0</v>
      </c>
      <c r="Q2837">
        <v>0.098</v>
      </c>
      <c r="R2837">
        <v>0.841915591794536</v>
      </c>
      <c r="S2837">
        <v>3.82</v>
      </c>
    </row>
    <row r="2838" spans="1:19">
      <c r="A2838" t="s">
        <v>6024</v>
      </c>
      <c r="B2838" t="s">
        <v>6025</v>
      </c>
      <c r="C2838" t="s">
        <v>35</v>
      </c>
      <c r="D2838" t="s">
        <v>23</v>
      </c>
      <c r="E2838">
        <v>0.19</v>
      </c>
      <c r="F2838">
        <v>45.7789</v>
      </c>
      <c r="G2838">
        <v>0.610416666666667</v>
      </c>
      <c r="H2838">
        <v>0</v>
      </c>
      <c r="I2838">
        <v>12.29</v>
      </c>
      <c r="J2838">
        <v>0.147</v>
      </c>
      <c r="K2838">
        <v>0.01</v>
      </c>
      <c r="L2838">
        <v>0.95</v>
      </c>
      <c r="M2838">
        <v>-0.9377</v>
      </c>
      <c r="N2838">
        <v>0.2507</v>
      </c>
      <c r="O2838">
        <v>-0.003</v>
      </c>
      <c r="P2838">
        <v>0.001</v>
      </c>
      <c r="Q2838">
        <v>0.215</v>
      </c>
      <c r="R2838">
        <v>0.98190023579845</v>
      </c>
      <c r="S2838">
        <v>1.49</v>
      </c>
    </row>
    <row r="2839" spans="1:19">
      <c r="A2839" t="s">
        <v>6026</v>
      </c>
      <c r="B2839" t="s">
        <v>6027</v>
      </c>
      <c r="C2839" t="s">
        <v>2733</v>
      </c>
      <c r="D2839" t="s">
        <v>42</v>
      </c>
      <c r="E2839">
        <v>0.188</v>
      </c>
      <c r="F2839">
        <v>45.795</v>
      </c>
      <c r="G2839">
        <v>0.000422297297297297</v>
      </c>
      <c r="H2839">
        <v>0</v>
      </c>
      <c r="I2839">
        <v>21.9</v>
      </c>
      <c r="J2839">
        <v>0.088</v>
      </c>
      <c r="K2839">
        <v>0.006</v>
      </c>
      <c r="L2839">
        <v>1.04</v>
      </c>
      <c r="M2839">
        <v>-1.0143</v>
      </c>
      <c r="N2839">
        <v>0.0156</v>
      </c>
      <c r="O2839">
        <v>2.569</v>
      </c>
      <c r="P2839">
        <v>1</v>
      </c>
      <c r="Q2839">
        <v>0.145</v>
      </c>
      <c r="R2839">
        <v>0.995931363913924</v>
      </c>
      <c r="S2839">
        <v>5.75</v>
      </c>
    </row>
    <row r="2840" spans="1:19">
      <c r="A2840" t="s">
        <v>6028</v>
      </c>
      <c r="B2840" t="s">
        <v>6029</v>
      </c>
      <c r="C2840" t="s">
        <v>5598</v>
      </c>
      <c r="D2840" t="s">
        <v>23</v>
      </c>
      <c r="E2840">
        <v>0.188</v>
      </c>
      <c r="F2840">
        <v>45.8111</v>
      </c>
      <c r="G2840">
        <v>0.000422654268808115</v>
      </c>
      <c r="H2840">
        <v>0</v>
      </c>
      <c r="I2840">
        <v>14.66</v>
      </c>
      <c r="J2840">
        <v>0.44</v>
      </c>
      <c r="K2840">
        <v>0.009</v>
      </c>
      <c r="L2840">
        <v>0.795</v>
      </c>
      <c r="M2840">
        <v>0.3142</v>
      </c>
      <c r="N2840">
        <v>0.824</v>
      </c>
      <c r="O2840">
        <v>3.881</v>
      </c>
      <c r="P2840">
        <v>1</v>
      </c>
      <c r="Q2840">
        <v>0.395</v>
      </c>
      <c r="R2840">
        <v>0.102689807472179</v>
      </c>
      <c r="S2840">
        <v>2.87</v>
      </c>
    </row>
    <row r="2841" spans="1:19">
      <c r="A2841" t="s">
        <v>6030</v>
      </c>
      <c r="B2841" t="s">
        <v>6031</v>
      </c>
      <c r="C2841" t="s">
        <v>2569</v>
      </c>
      <c r="D2841" t="s">
        <v>42</v>
      </c>
      <c r="E2841">
        <v>0.188</v>
      </c>
      <c r="F2841">
        <v>45.8273</v>
      </c>
      <c r="G2841">
        <v>0.000423011844331641</v>
      </c>
      <c r="H2841">
        <v>0</v>
      </c>
      <c r="I2841">
        <v>15.49</v>
      </c>
      <c r="J2841">
        <v>0.377</v>
      </c>
      <c r="K2841">
        <v>0.005</v>
      </c>
      <c r="L2841">
        <v>0</v>
      </c>
      <c r="M2841">
        <v>-0.7482</v>
      </c>
      <c r="N2841">
        <v>0.3301</v>
      </c>
      <c r="O2841">
        <v>0.33</v>
      </c>
      <c r="P2841">
        <v>0.992</v>
      </c>
      <c r="Q2841">
        <v>0.45</v>
      </c>
      <c r="R2841">
        <v>0.96009539870985</v>
      </c>
      <c r="S2841">
        <v>-0.447</v>
      </c>
    </row>
    <row r="2842" spans="1:19">
      <c r="A2842" t="s">
        <v>6032</v>
      </c>
      <c r="B2842" t="s">
        <v>6033</v>
      </c>
      <c r="C2842" t="s">
        <v>839</v>
      </c>
      <c r="D2842" t="s">
        <v>42</v>
      </c>
      <c r="E2842">
        <v>0.188</v>
      </c>
      <c r="F2842">
        <v>45.8434</v>
      </c>
      <c r="G2842">
        <v>0.000423011844331641</v>
      </c>
      <c r="H2842" s="2">
        <v>1.98832e-5</v>
      </c>
      <c r="I2842">
        <v>13.58</v>
      </c>
      <c r="J2842">
        <v>0.444</v>
      </c>
      <c r="K2842">
        <v>0.255</v>
      </c>
      <c r="L2842">
        <v>0.895</v>
      </c>
      <c r="M2842">
        <v>-0.3974</v>
      </c>
      <c r="N2842">
        <v>0.4663</v>
      </c>
      <c r="O2842">
        <v>-0.271</v>
      </c>
      <c r="P2842">
        <v>0</v>
      </c>
      <c r="Q2842">
        <v>0.461</v>
      </c>
      <c r="R2842">
        <v>0.721281302283947</v>
      </c>
      <c r="S2842">
        <v>-3.46</v>
      </c>
    </row>
    <row r="2843" spans="1:19">
      <c r="A2843" t="s">
        <v>6034</v>
      </c>
      <c r="B2843" t="s">
        <v>6035</v>
      </c>
      <c r="C2843" t="s">
        <v>384</v>
      </c>
      <c r="D2843" t="s">
        <v>42</v>
      </c>
      <c r="E2843">
        <v>0.188</v>
      </c>
      <c r="F2843">
        <v>45.8596</v>
      </c>
      <c r="G2843">
        <v>0.000423011844331641</v>
      </c>
      <c r="H2843" s="2">
        <v>4.19808e-6</v>
      </c>
      <c r="I2843">
        <v>24.3</v>
      </c>
      <c r="J2843">
        <v>0.435</v>
      </c>
      <c r="K2843">
        <v>0.591</v>
      </c>
      <c r="L2843">
        <v>1.7</v>
      </c>
      <c r="M2843">
        <v>0.3668</v>
      </c>
      <c r="N2843">
        <v>0.7527</v>
      </c>
      <c r="O2843">
        <v>0.466</v>
      </c>
      <c r="P2843">
        <v>0</v>
      </c>
      <c r="Q2843">
        <v>0.695</v>
      </c>
      <c r="R2843">
        <v>0.998907306737543</v>
      </c>
      <c r="S2843">
        <v>5.16</v>
      </c>
    </row>
    <row r="2844" spans="1:19">
      <c r="A2844" t="s">
        <v>6036</v>
      </c>
      <c r="B2844" t="s">
        <v>6037</v>
      </c>
      <c r="C2844" t="s">
        <v>180</v>
      </c>
      <c r="D2844" t="s">
        <v>23</v>
      </c>
      <c r="E2844">
        <v>0.188</v>
      </c>
      <c r="F2844">
        <v>45.8757</v>
      </c>
      <c r="G2844">
        <v>0.000424808836023789</v>
      </c>
      <c r="H2844" s="2">
        <v>1.62146e-5</v>
      </c>
      <c r="I2844">
        <v>30</v>
      </c>
      <c r="J2844">
        <v>0.224</v>
      </c>
      <c r="K2844">
        <v>0.969</v>
      </c>
      <c r="L2844">
        <v>2.115</v>
      </c>
      <c r="M2844">
        <v>-0.6037</v>
      </c>
      <c r="N2844">
        <v>0.2874</v>
      </c>
      <c r="O2844">
        <v>3.704</v>
      </c>
      <c r="P2844">
        <v>1</v>
      </c>
      <c r="Q2844">
        <v>0.594</v>
      </c>
      <c r="R2844">
        <v>0.999180389417254</v>
      </c>
      <c r="S2844">
        <v>4.25</v>
      </c>
    </row>
    <row r="2845" spans="1:19">
      <c r="A2845" t="s">
        <v>6038</v>
      </c>
      <c r="B2845" t="s">
        <v>6039</v>
      </c>
      <c r="C2845" t="s">
        <v>298</v>
      </c>
      <c r="D2845" t="s">
        <v>23</v>
      </c>
      <c r="E2845">
        <v>0.188</v>
      </c>
      <c r="F2845">
        <v>45.8918</v>
      </c>
      <c r="G2845">
        <v>0.000542299349240781</v>
      </c>
      <c r="H2845">
        <v>0</v>
      </c>
      <c r="I2845">
        <v>16.55</v>
      </c>
      <c r="J2845">
        <v>0.037</v>
      </c>
      <c r="K2845">
        <v>0.009</v>
      </c>
      <c r="L2845">
        <v>0.76</v>
      </c>
      <c r="M2845">
        <v>-1.0164</v>
      </c>
      <c r="N2845">
        <v>0.0691</v>
      </c>
      <c r="O2845">
        <v>-0.704</v>
      </c>
      <c r="P2845">
        <v>0</v>
      </c>
      <c r="Q2845">
        <v>0.235</v>
      </c>
      <c r="R2845">
        <v>0.986657716446434</v>
      </c>
      <c r="S2845">
        <v>3.23</v>
      </c>
    </row>
    <row r="2846" spans="1:19">
      <c r="A2846" t="s">
        <v>6040</v>
      </c>
      <c r="B2846" t="s">
        <v>6041</v>
      </c>
      <c r="C2846" t="s">
        <v>512</v>
      </c>
      <c r="D2846" t="s">
        <v>23</v>
      </c>
      <c r="E2846">
        <v>0.188</v>
      </c>
      <c r="F2846">
        <v>45.908</v>
      </c>
      <c r="G2846">
        <v>0.000846023688663283</v>
      </c>
      <c r="H2846">
        <v>0</v>
      </c>
      <c r="I2846">
        <v>9.313</v>
      </c>
      <c r="J2846">
        <v>0.058</v>
      </c>
      <c r="K2846">
        <v>0.01</v>
      </c>
      <c r="L2846">
        <v>1.75</v>
      </c>
      <c r="M2846">
        <v>-0.9072</v>
      </c>
      <c r="N2846">
        <v>0.0023</v>
      </c>
      <c r="O2846">
        <v>0.031</v>
      </c>
      <c r="P2846">
        <v>0.002</v>
      </c>
      <c r="Q2846">
        <v>0.068</v>
      </c>
      <c r="R2846">
        <v>0.695055964049302</v>
      </c>
      <c r="S2846">
        <v>1.19</v>
      </c>
    </row>
    <row r="2847" spans="1:19">
      <c r="A2847" t="s">
        <v>6042</v>
      </c>
      <c r="B2847" t="s">
        <v>6043</v>
      </c>
      <c r="C2847" t="s">
        <v>264</v>
      </c>
      <c r="D2847" t="s">
        <v>23</v>
      </c>
      <c r="E2847">
        <v>0.188</v>
      </c>
      <c r="F2847">
        <v>45.9241</v>
      </c>
      <c r="G2847">
        <v>0.000943396226415094</v>
      </c>
      <c r="H2847" s="2">
        <v>8.3478e-6</v>
      </c>
      <c r="I2847">
        <v>23.6</v>
      </c>
      <c r="J2847">
        <v>0.111</v>
      </c>
      <c r="K2847">
        <v>0.147</v>
      </c>
      <c r="L2847">
        <v>2.175</v>
      </c>
      <c r="M2847">
        <v>-0.6511</v>
      </c>
      <c r="N2847">
        <v>0.2433</v>
      </c>
      <c r="O2847">
        <v>4.191</v>
      </c>
      <c r="P2847">
        <v>1</v>
      </c>
      <c r="Q2847">
        <v>0.442</v>
      </c>
      <c r="R2847">
        <v>0.999486482903023</v>
      </c>
      <c r="S2847">
        <v>4.95</v>
      </c>
    </row>
    <row r="2848" spans="1:19">
      <c r="A2848" t="s">
        <v>6044</v>
      </c>
      <c r="B2848" t="s">
        <v>6045</v>
      </c>
      <c r="C2848" t="s">
        <v>1127</v>
      </c>
      <c r="D2848" t="s">
        <v>23</v>
      </c>
      <c r="E2848">
        <v>0.188</v>
      </c>
      <c r="F2848">
        <v>45.9403</v>
      </c>
      <c r="G2848">
        <v>0.00114942528735632</v>
      </c>
      <c r="H2848">
        <v>0</v>
      </c>
      <c r="I2848">
        <v>22.7</v>
      </c>
      <c r="J2848">
        <v>0.091</v>
      </c>
      <c r="K2848">
        <v>0.51</v>
      </c>
      <c r="L2848">
        <v>0.22</v>
      </c>
      <c r="M2848">
        <v>-1.0729</v>
      </c>
      <c r="N2848">
        <v>0.0413</v>
      </c>
      <c r="O2848">
        <v>1.736</v>
      </c>
      <c r="P2848">
        <v>1</v>
      </c>
      <c r="Q2848">
        <v>0.105</v>
      </c>
      <c r="R2848">
        <v>0.994601123696421</v>
      </c>
      <c r="S2848">
        <v>2.13</v>
      </c>
    </row>
    <row r="2849" spans="1:19">
      <c r="A2849" t="s">
        <v>6046</v>
      </c>
      <c r="B2849" t="s">
        <v>6047</v>
      </c>
      <c r="C2849" t="s">
        <v>235</v>
      </c>
      <c r="D2849" t="s">
        <v>23</v>
      </c>
      <c r="E2849">
        <v>0.188</v>
      </c>
      <c r="F2849">
        <v>45.9564</v>
      </c>
      <c r="G2849">
        <v>0.00186104218362283</v>
      </c>
      <c r="H2849">
        <v>0</v>
      </c>
      <c r="I2849">
        <v>17.22</v>
      </c>
      <c r="J2849">
        <v>0.094</v>
      </c>
      <c r="K2849">
        <v>0.008</v>
      </c>
      <c r="L2849">
        <v>2.36</v>
      </c>
      <c r="M2849">
        <v>-0.9877</v>
      </c>
      <c r="N2849">
        <v>0.0998</v>
      </c>
      <c r="O2849">
        <v>1.334</v>
      </c>
      <c r="P2849">
        <v>1</v>
      </c>
      <c r="Q2849">
        <v>0.086</v>
      </c>
      <c r="R2849">
        <v>0.981362157816558</v>
      </c>
      <c r="S2849">
        <v>-0.0582</v>
      </c>
    </row>
    <row r="2850" spans="1:19">
      <c r="A2850" t="s">
        <v>6048</v>
      </c>
      <c r="B2850" t="s">
        <v>6049</v>
      </c>
      <c r="C2850" t="s">
        <v>1865</v>
      </c>
      <c r="D2850" t="s">
        <v>23</v>
      </c>
      <c r="E2850">
        <v>0.188</v>
      </c>
      <c r="F2850">
        <v>45.9726</v>
      </c>
      <c r="G2850">
        <v>0.0018957345971564</v>
      </c>
      <c r="H2850">
        <v>0</v>
      </c>
      <c r="I2850">
        <v>18.71</v>
      </c>
      <c r="J2850">
        <v>0.073</v>
      </c>
      <c r="K2850">
        <v>0.009</v>
      </c>
      <c r="L2850">
        <v>1.59</v>
      </c>
      <c r="M2850">
        <v>-1.0538</v>
      </c>
      <c r="N2850">
        <v>0.0407</v>
      </c>
      <c r="O2850">
        <v>0.824</v>
      </c>
      <c r="P2850">
        <v>0.256</v>
      </c>
      <c r="Q2850">
        <v>0.222</v>
      </c>
      <c r="R2850">
        <v>0.993522610120481</v>
      </c>
      <c r="S2850">
        <v>0.577</v>
      </c>
    </row>
    <row r="2851" spans="1:19">
      <c r="A2851" t="s">
        <v>6050</v>
      </c>
      <c r="B2851" t="s">
        <v>6051</v>
      </c>
      <c r="C2851" t="s">
        <v>2796</v>
      </c>
      <c r="D2851" t="s">
        <v>23</v>
      </c>
      <c r="E2851">
        <v>0.188</v>
      </c>
      <c r="F2851">
        <v>45.9887</v>
      </c>
      <c r="G2851">
        <v>0.00218340611353712</v>
      </c>
      <c r="H2851">
        <v>0</v>
      </c>
      <c r="I2851">
        <v>0.009</v>
      </c>
      <c r="J2851">
        <v>0.006</v>
      </c>
      <c r="K2851">
        <v>0.069</v>
      </c>
      <c r="L2851">
        <v>-0.345</v>
      </c>
      <c r="M2851">
        <v>-1.0231</v>
      </c>
      <c r="N2851">
        <v>0.014</v>
      </c>
      <c r="O2851">
        <v>-4.507</v>
      </c>
      <c r="P2851">
        <v>0</v>
      </c>
      <c r="Q2851">
        <v>0.069</v>
      </c>
      <c r="R2851">
        <v>0.65612162426249</v>
      </c>
      <c r="S2851">
        <v>-4.76</v>
      </c>
    </row>
    <row r="2852" spans="1:19">
      <c r="A2852" t="s">
        <v>6052</v>
      </c>
      <c r="B2852" t="s">
        <v>6053</v>
      </c>
      <c r="C2852" t="s">
        <v>318</v>
      </c>
      <c r="D2852" t="s">
        <v>42</v>
      </c>
      <c r="E2852">
        <v>0.188</v>
      </c>
      <c r="F2852">
        <v>46.0048</v>
      </c>
      <c r="G2852">
        <v>0.00221606648199446</v>
      </c>
      <c r="H2852" s="2">
        <v>4.02651e-6</v>
      </c>
      <c r="I2852">
        <v>23.4</v>
      </c>
      <c r="J2852">
        <v>0.322</v>
      </c>
      <c r="K2852">
        <v>0.642</v>
      </c>
      <c r="L2852">
        <v>2.215</v>
      </c>
      <c r="M2852">
        <v>-0.4376</v>
      </c>
      <c r="N2852">
        <v>0.3421</v>
      </c>
      <c r="O2852">
        <v>1.439</v>
      </c>
      <c r="P2852">
        <v>0.02</v>
      </c>
      <c r="Q2852">
        <v>0.436</v>
      </c>
      <c r="R2852">
        <v>0.99879459405922</v>
      </c>
      <c r="S2852">
        <v>4.67</v>
      </c>
    </row>
    <row r="2853" spans="1:19">
      <c r="A2853" t="s">
        <v>6054</v>
      </c>
      <c r="B2853" t="s">
        <v>6055</v>
      </c>
      <c r="C2853" t="s">
        <v>183</v>
      </c>
      <c r="D2853" t="s">
        <v>23</v>
      </c>
      <c r="E2853">
        <v>0.188</v>
      </c>
      <c r="F2853">
        <v>46.021</v>
      </c>
      <c r="G2853">
        <v>0.00247831474597274</v>
      </c>
      <c r="H2853">
        <v>0</v>
      </c>
      <c r="I2853">
        <v>6.638</v>
      </c>
      <c r="J2853">
        <v>0.217</v>
      </c>
      <c r="K2853">
        <v>0.114</v>
      </c>
      <c r="L2853">
        <v>-0.26</v>
      </c>
      <c r="M2853">
        <v>-0.4605</v>
      </c>
      <c r="N2853">
        <v>0.4774</v>
      </c>
      <c r="O2853">
        <v>0.66</v>
      </c>
      <c r="P2853">
        <v>0.992</v>
      </c>
      <c r="Q2853">
        <v>0.139</v>
      </c>
      <c r="R2853">
        <v>0.684910314750678</v>
      </c>
      <c r="S2853">
        <v>0.194</v>
      </c>
    </row>
    <row r="2854" spans="1:19">
      <c r="A2854" t="s">
        <v>6056</v>
      </c>
      <c r="B2854" t="s">
        <v>6057</v>
      </c>
      <c r="C2854" t="s">
        <v>337</v>
      </c>
      <c r="D2854" t="s">
        <v>23</v>
      </c>
      <c r="E2854">
        <v>0.188</v>
      </c>
      <c r="F2854">
        <v>46.0371</v>
      </c>
      <c r="G2854">
        <v>0.00254237288135593</v>
      </c>
      <c r="H2854">
        <v>0</v>
      </c>
      <c r="I2854">
        <v>23.4</v>
      </c>
      <c r="J2854">
        <v>0.102</v>
      </c>
      <c r="K2854">
        <v>0.028</v>
      </c>
      <c r="L2854">
        <v>1.04</v>
      </c>
      <c r="M2854">
        <v>-1.0579</v>
      </c>
      <c r="N2854">
        <v>0.085</v>
      </c>
      <c r="O2854">
        <v>3.924</v>
      </c>
      <c r="P2854">
        <v>1</v>
      </c>
      <c r="Q2854">
        <v>0.083</v>
      </c>
      <c r="R2854">
        <v>0.99785687454653</v>
      </c>
      <c r="S2854">
        <v>5.5</v>
      </c>
    </row>
    <row r="2855" spans="1:19">
      <c r="A2855" t="s">
        <v>6058</v>
      </c>
      <c r="B2855" t="s">
        <v>6059</v>
      </c>
      <c r="C2855" t="s">
        <v>22</v>
      </c>
      <c r="D2855" t="s">
        <v>23</v>
      </c>
      <c r="E2855">
        <v>0.188</v>
      </c>
      <c r="F2855">
        <v>46.0533</v>
      </c>
      <c r="G2855">
        <v>0.00296610169491525</v>
      </c>
      <c r="H2855">
        <v>0</v>
      </c>
      <c r="I2855">
        <v>11.96</v>
      </c>
      <c r="J2855">
        <v>0.058</v>
      </c>
      <c r="K2855">
        <v>0.006</v>
      </c>
      <c r="L2855">
        <v>2.38</v>
      </c>
      <c r="M2855">
        <v>-0.9921</v>
      </c>
      <c r="N2855">
        <v>0.0909</v>
      </c>
      <c r="O2855">
        <v>0.413</v>
      </c>
      <c r="P2855">
        <v>0</v>
      </c>
      <c r="Q2855">
        <v>0.046</v>
      </c>
      <c r="R2855">
        <v>0.976031331989352</v>
      </c>
      <c r="S2855">
        <v>2.88</v>
      </c>
    </row>
    <row r="2856" spans="1:19">
      <c r="A2856" t="s">
        <v>6060</v>
      </c>
      <c r="B2856" t="s">
        <v>6061</v>
      </c>
      <c r="C2856" t="s">
        <v>836</v>
      </c>
      <c r="D2856" t="s">
        <v>23</v>
      </c>
      <c r="E2856">
        <v>0.188</v>
      </c>
      <c r="F2856">
        <v>46.0694</v>
      </c>
      <c r="G2856">
        <v>0.00344827586206897</v>
      </c>
      <c r="H2856" s="2">
        <v>2.39103e-5</v>
      </c>
      <c r="I2856">
        <v>32</v>
      </c>
      <c r="J2856">
        <v>0.302</v>
      </c>
      <c r="K2856">
        <v>0.888</v>
      </c>
      <c r="L2856">
        <v>2.295</v>
      </c>
      <c r="M2856">
        <v>-0.642</v>
      </c>
      <c r="N2856">
        <v>0.2421</v>
      </c>
      <c r="O2856">
        <v>4.787</v>
      </c>
      <c r="P2856">
        <v>1</v>
      </c>
      <c r="Q2856">
        <v>0.813</v>
      </c>
      <c r="R2856">
        <v>0.999227735634426</v>
      </c>
      <c r="S2856">
        <v>4.93</v>
      </c>
    </row>
    <row r="2857" spans="1:19">
      <c r="A2857" t="s">
        <v>6062</v>
      </c>
      <c r="B2857" t="s">
        <v>6063</v>
      </c>
      <c r="C2857" t="s">
        <v>278</v>
      </c>
      <c r="D2857" t="s">
        <v>23</v>
      </c>
      <c r="E2857">
        <v>0.188</v>
      </c>
      <c r="F2857">
        <v>46.0856</v>
      </c>
      <c r="G2857">
        <v>0.00625</v>
      </c>
      <c r="H2857">
        <v>0</v>
      </c>
      <c r="I2857">
        <v>22.3</v>
      </c>
      <c r="J2857">
        <v>0.192</v>
      </c>
      <c r="K2857">
        <v>0.196</v>
      </c>
      <c r="L2857">
        <v>1.32</v>
      </c>
      <c r="M2857">
        <v>-0.9709</v>
      </c>
      <c r="N2857">
        <v>0.1682</v>
      </c>
      <c r="O2857">
        <v>5.724</v>
      </c>
      <c r="P2857">
        <v>1</v>
      </c>
      <c r="Q2857">
        <v>0.043</v>
      </c>
      <c r="R2857">
        <v>0.995372330306084</v>
      </c>
      <c r="S2857">
        <v>3.54</v>
      </c>
    </row>
    <row r="2858" spans="1:19">
      <c r="A2858" t="s">
        <v>6064</v>
      </c>
      <c r="B2858" t="s">
        <v>6065</v>
      </c>
      <c r="C2858" t="s">
        <v>122</v>
      </c>
      <c r="D2858" t="s">
        <v>23</v>
      </c>
      <c r="E2858">
        <v>0.188</v>
      </c>
      <c r="F2858">
        <v>46.1017</v>
      </c>
      <c r="G2858">
        <v>0.158124318429662</v>
      </c>
      <c r="H2858">
        <v>0</v>
      </c>
      <c r="I2858">
        <v>0.001</v>
      </c>
      <c r="J2858">
        <v>0.332</v>
      </c>
      <c r="K2858">
        <v>0.002</v>
      </c>
      <c r="L2858">
        <v>-1.445</v>
      </c>
      <c r="M2858">
        <v>-1.0529</v>
      </c>
      <c r="N2858">
        <v>0.0636</v>
      </c>
      <c r="O2858">
        <v>-1.062</v>
      </c>
      <c r="P2858">
        <v>0</v>
      </c>
      <c r="Q2858">
        <v>0.436</v>
      </c>
      <c r="R2858">
        <v>0.198117029647831</v>
      </c>
      <c r="S2858">
        <v>-11</v>
      </c>
    </row>
    <row r="2859" spans="1:19">
      <c r="A2859" t="s">
        <v>6066</v>
      </c>
      <c r="B2859" t="s">
        <v>6067</v>
      </c>
      <c r="C2859" t="s">
        <v>318</v>
      </c>
      <c r="D2859" t="s">
        <v>42</v>
      </c>
      <c r="E2859">
        <v>0.188</v>
      </c>
      <c r="F2859">
        <v>46.1178</v>
      </c>
      <c r="G2859">
        <v>0.301907356948229</v>
      </c>
      <c r="H2859">
        <v>0</v>
      </c>
      <c r="I2859">
        <v>7.775</v>
      </c>
      <c r="J2859">
        <v>0.094</v>
      </c>
      <c r="K2859">
        <v>0.046</v>
      </c>
      <c r="L2859">
        <v>1.525</v>
      </c>
      <c r="M2859">
        <v>-1.0207</v>
      </c>
      <c r="N2859">
        <v>0.086</v>
      </c>
      <c r="O2859">
        <v>-0.234</v>
      </c>
      <c r="P2859">
        <v>0</v>
      </c>
      <c r="Q2859">
        <v>0.064</v>
      </c>
      <c r="R2859">
        <v>0.875286688377809</v>
      </c>
      <c r="S2859">
        <v>1.46</v>
      </c>
    </row>
    <row r="2860" spans="1:19">
      <c r="A2860" t="s">
        <v>6068</v>
      </c>
      <c r="B2860" t="s">
        <v>6069</v>
      </c>
      <c r="C2860" t="s">
        <v>1561</v>
      </c>
      <c r="D2860" t="s">
        <v>42</v>
      </c>
      <c r="E2860">
        <v>0.186</v>
      </c>
      <c r="F2860">
        <v>46.134</v>
      </c>
      <c r="G2860">
        <v>0.000422297297297297</v>
      </c>
      <c r="H2860">
        <v>0</v>
      </c>
      <c r="I2860">
        <v>9.056</v>
      </c>
      <c r="J2860">
        <v>0.021</v>
      </c>
      <c r="K2860">
        <v>0.001</v>
      </c>
      <c r="L2860">
        <v>1.67</v>
      </c>
      <c r="M2860">
        <v>-0.9823</v>
      </c>
      <c r="N2860">
        <v>0.0813</v>
      </c>
      <c r="O2860">
        <v>0.129</v>
      </c>
      <c r="P2860">
        <v>0</v>
      </c>
      <c r="Q2860">
        <v>0.117</v>
      </c>
      <c r="R2860">
        <v>0.870258694212712</v>
      </c>
      <c r="S2860">
        <v>-1.41</v>
      </c>
    </row>
    <row r="2861" spans="1:19">
      <c r="A2861" t="s">
        <v>6070</v>
      </c>
      <c r="B2861" t="s">
        <v>6071</v>
      </c>
      <c r="C2861" t="s">
        <v>174</v>
      </c>
      <c r="D2861" t="s">
        <v>23</v>
      </c>
      <c r="E2861">
        <v>0.186</v>
      </c>
      <c r="F2861">
        <v>46.1501</v>
      </c>
      <c r="G2861">
        <v>0.000422654268808115</v>
      </c>
      <c r="H2861" s="2">
        <v>5.48092e-6</v>
      </c>
      <c r="I2861">
        <v>0.001</v>
      </c>
      <c r="J2861">
        <v>0.009</v>
      </c>
      <c r="K2861">
        <v>0.027</v>
      </c>
      <c r="L2861">
        <v>0</v>
      </c>
      <c r="M2861">
        <v>-1.0725</v>
      </c>
      <c r="N2861">
        <v>0.0227</v>
      </c>
      <c r="O2861">
        <v>-1.33</v>
      </c>
      <c r="P2861">
        <v>0</v>
      </c>
      <c r="Q2861">
        <v>0.037</v>
      </c>
      <c r="R2861">
        <v>0.383268802778569</v>
      </c>
      <c r="S2861">
        <v>-10.5</v>
      </c>
    </row>
    <row r="2862" spans="1:19">
      <c r="A2862" t="s">
        <v>6072</v>
      </c>
      <c r="B2862" t="s">
        <v>6073</v>
      </c>
      <c r="C2862" t="s">
        <v>318</v>
      </c>
      <c r="D2862" t="s">
        <v>42</v>
      </c>
      <c r="E2862">
        <v>0.186</v>
      </c>
      <c r="F2862">
        <v>46.1663</v>
      </c>
      <c r="G2862">
        <v>0.000423011844331641</v>
      </c>
      <c r="H2862">
        <v>0</v>
      </c>
      <c r="I2862">
        <v>14.94</v>
      </c>
      <c r="J2862">
        <v>0.022</v>
      </c>
      <c r="K2862">
        <v>0.003</v>
      </c>
      <c r="L2862">
        <v>0.625</v>
      </c>
      <c r="M2862">
        <v>-1.0621</v>
      </c>
      <c r="N2862">
        <v>0.1283</v>
      </c>
      <c r="O2862">
        <v>0.868</v>
      </c>
      <c r="P2862">
        <v>0.99</v>
      </c>
      <c r="Q2862">
        <v>0.089</v>
      </c>
      <c r="R2862">
        <v>0.979852347525694</v>
      </c>
      <c r="S2862">
        <v>1.9</v>
      </c>
    </row>
    <row r="2863" spans="1:19">
      <c r="A2863" t="s">
        <v>6074</v>
      </c>
      <c r="B2863" t="s">
        <v>6075</v>
      </c>
      <c r="C2863" t="s">
        <v>793</v>
      </c>
      <c r="D2863" t="s">
        <v>23</v>
      </c>
      <c r="E2863">
        <v>0.186</v>
      </c>
      <c r="F2863">
        <v>46.1824</v>
      </c>
      <c r="G2863">
        <v>0.000423728813559322</v>
      </c>
      <c r="H2863" s="2">
        <v>2.55321e-5</v>
      </c>
      <c r="I2863">
        <v>28.7</v>
      </c>
      <c r="J2863">
        <v>0.269</v>
      </c>
      <c r="K2863">
        <v>0.966</v>
      </c>
      <c r="L2863">
        <v>2.72</v>
      </c>
      <c r="M2863">
        <v>-0.6934</v>
      </c>
      <c r="N2863">
        <v>0.2128</v>
      </c>
      <c r="O2863">
        <v>6.926</v>
      </c>
      <c r="P2863">
        <v>0.961</v>
      </c>
      <c r="Q2863">
        <v>0.257</v>
      </c>
      <c r="R2863">
        <v>0.999553383287813</v>
      </c>
      <c r="S2863">
        <v>5.33</v>
      </c>
    </row>
    <row r="2864" spans="1:19">
      <c r="A2864" t="s">
        <v>6076</v>
      </c>
      <c r="B2864" t="s">
        <v>6077</v>
      </c>
      <c r="C2864" t="s">
        <v>1865</v>
      </c>
      <c r="D2864" t="s">
        <v>23</v>
      </c>
      <c r="E2864">
        <v>0.186</v>
      </c>
      <c r="F2864">
        <v>46.1985</v>
      </c>
      <c r="G2864">
        <v>0.000426257459505541</v>
      </c>
      <c r="H2864" s="2">
        <v>3.97681e-6</v>
      </c>
      <c r="I2864">
        <v>24</v>
      </c>
      <c r="J2864">
        <v>0.031</v>
      </c>
      <c r="K2864">
        <v>0.054</v>
      </c>
      <c r="L2864">
        <v>1.445</v>
      </c>
      <c r="M2864">
        <v>-1.0424</v>
      </c>
      <c r="N2864">
        <v>0.0369</v>
      </c>
      <c r="O2864">
        <v>1.789</v>
      </c>
      <c r="P2864">
        <v>0.358</v>
      </c>
      <c r="Q2864">
        <v>0.163</v>
      </c>
      <c r="R2864">
        <v>0.994161759673805</v>
      </c>
      <c r="S2864">
        <v>4.82</v>
      </c>
    </row>
    <row r="2865" spans="1:19">
      <c r="A2865" t="s">
        <v>6078</v>
      </c>
      <c r="B2865" t="s">
        <v>6079</v>
      </c>
      <c r="C2865" t="s">
        <v>833</v>
      </c>
      <c r="D2865" t="s">
        <v>23</v>
      </c>
      <c r="E2865">
        <v>0.186</v>
      </c>
      <c r="F2865">
        <v>46.2147</v>
      </c>
      <c r="G2865">
        <v>0.000428449014567267</v>
      </c>
      <c r="H2865">
        <v>0</v>
      </c>
      <c r="I2865">
        <v>13.82</v>
      </c>
      <c r="J2865">
        <v>0.218</v>
      </c>
      <c r="K2865">
        <v>0.007</v>
      </c>
      <c r="L2865">
        <v>0.895</v>
      </c>
      <c r="M2865">
        <v>-0.9501</v>
      </c>
      <c r="N2865">
        <v>0.1355</v>
      </c>
      <c r="O2865">
        <v>0.948</v>
      </c>
      <c r="P2865">
        <v>0.001</v>
      </c>
      <c r="Q2865">
        <v>0.09</v>
      </c>
      <c r="R2865">
        <v>0.957777364256739</v>
      </c>
      <c r="S2865">
        <v>4.96</v>
      </c>
    </row>
    <row r="2866" spans="1:19">
      <c r="A2866" t="s">
        <v>6080</v>
      </c>
      <c r="B2866" t="s">
        <v>6081</v>
      </c>
      <c r="C2866" t="s">
        <v>1217</v>
      </c>
      <c r="D2866" t="s">
        <v>23</v>
      </c>
      <c r="E2866">
        <v>0.186</v>
      </c>
      <c r="F2866">
        <v>46.2308</v>
      </c>
      <c r="G2866">
        <v>0.000436681222707424</v>
      </c>
      <c r="H2866">
        <v>0</v>
      </c>
      <c r="I2866">
        <v>20.9</v>
      </c>
      <c r="J2866">
        <v>0.052</v>
      </c>
      <c r="K2866">
        <v>0.002</v>
      </c>
      <c r="L2866">
        <v>0.665</v>
      </c>
      <c r="M2866">
        <v>-1.0568</v>
      </c>
      <c r="N2866">
        <v>0.0856</v>
      </c>
      <c r="O2866">
        <v>3.187</v>
      </c>
      <c r="P2866">
        <v>1</v>
      </c>
      <c r="Q2866">
        <v>0.108</v>
      </c>
      <c r="R2866">
        <v>0.972760157542706</v>
      </c>
      <c r="S2866">
        <v>5.81</v>
      </c>
    </row>
    <row r="2867" spans="1:19">
      <c r="A2867" t="s">
        <v>6082</v>
      </c>
      <c r="B2867" t="s">
        <v>6083</v>
      </c>
      <c r="C2867" t="s">
        <v>171</v>
      </c>
      <c r="D2867" t="s">
        <v>23</v>
      </c>
      <c r="E2867">
        <v>0.186</v>
      </c>
      <c r="F2867">
        <v>46.247</v>
      </c>
      <c r="G2867">
        <v>0.000868055555555556</v>
      </c>
      <c r="H2867" s="2">
        <v>6.35074e-6</v>
      </c>
      <c r="I2867">
        <v>24.7</v>
      </c>
      <c r="J2867">
        <v>0.329</v>
      </c>
      <c r="K2867">
        <v>0.96</v>
      </c>
      <c r="L2867">
        <v>2.565</v>
      </c>
      <c r="M2867">
        <v>-0.6925</v>
      </c>
      <c r="N2867">
        <v>0.2337</v>
      </c>
      <c r="O2867">
        <v>3.632</v>
      </c>
      <c r="P2867">
        <v>1</v>
      </c>
      <c r="Q2867">
        <v>0.569</v>
      </c>
      <c r="R2867">
        <v>0.999004099657745</v>
      </c>
      <c r="S2867">
        <v>4.01</v>
      </c>
    </row>
    <row r="2868" spans="1:19">
      <c r="A2868" t="s">
        <v>6084</v>
      </c>
      <c r="B2868" t="s">
        <v>6085</v>
      </c>
      <c r="C2868" t="s">
        <v>127</v>
      </c>
      <c r="D2868" t="s">
        <v>42</v>
      </c>
      <c r="E2868">
        <v>0.186</v>
      </c>
      <c r="F2868">
        <v>46.2631</v>
      </c>
      <c r="G2868">
        <v>0.00127986348122867</v>
      </c>
      <c r="H2868">
        <v>0</v>
      </c>
      <c r="I2868">
        <v>25</v>
      </c>
      <c r="J2868">
        <v>0.153</v>
      </c>
      <c r="K2868">
        <v>0.961</v>
      </c>
      <c r="L2868">
        <v>1.935</v>
      </c>
      <c r="M2868">
        <v>-1.0296</v>
      </c>
      <c r="N2868">
        <v>0.0945</v>
      </c>
      <c r="O2868">
        <v>5.747</v>
      </c>
      <c r="P2868">
        <v>1</v>
      </c>
      <c r="Q2868">
        <v>0.287</v>
      </c>
      <c r="R2868">
        <v>0.994357871711924</v>
      </c>
      <c r="S2868">
        <v>4.99</v>
      </c>
    </row>
    <row r="2869" spans="1:19">
      <c r="A2869" t="s">
        <v>6086</v>
      </c>
      <c r="B2869" t="s">
        <v>6087</v>
      </c>
      <c r="C2869" t="s">
        <v>1353</v>
      </c>
      <c r="D2869" t="s">
        <v>23</v>
      </c>
      <c r="E2869">
        <v>0.186</v>
      </c>
      <c r="F2869">
        <v>46.2793</v>
      </c>
      <c r="G2869">
        <v>0.00155957579538366</v>
      </c>
      <c r="H2869">
        <v>0</v>
      </c>
      <c r="I2869">
        <v>1.317</v>
      </c>
      <c r="J2869">
        <v>0.017</v>
      </c>
      <c r="K2869">
        <v>0.005</v>
      </c>
      <c r="L2869">
        <v>0.55</v>
      </c>
      <c r="M2869">
        <v>-0.9316</v>
      </c>
      <c r="N2869">
        <v>0.0103</v>
      </c>
      <c r="O2869">
        <v>-0.036</v>
      </c>
      <c r="P2869">
        <v>0.003</v>
      </c>
      <c r="Q2869">
        <v>0.029</v>
      </c>
      <c r="R2869">
        <v>0.158273017565624</v>
      </c>
      <c r="S2869">
        <v>-0.696</v>
      </c>
    </row>
    <row r="2870" spans="1:19">
      <c r="A2870" t="s">
        <v>6088</v>
      </c>
      <c r="B2870" t="s">
        <v>6089</v>
      </c>
      <c r="C2870" t="s">
        <v>235</v>
      </c>
      <c r="D2870" t="s">
        <v>23</v>
      </c>
      <c r="E2870">
        <v>0.186</v>
      </c>
      <c r="F2870">
        <v>46.2954</v>
      </c>
      <c r="G2870">
        <v>0.00170794192997438</v>
      </c>
      <c r="H2870">
        <v>0</v>
      </c>
      <c r="I2870">
        <v>19.81</v>
      </c>
      <c r="J2870">
        <v>0.014</v>
      </c>
      <c r="K2870">
        <v>0.007</v>
      </c>
      <c r="L2870">
        <v>0.57</v>
      </c>
      <c r="M2870">
        <v>-1.0245</v>
      </c>
      <c r="N2870">
        <v>0.0951</v>
      </c>
      <c r="O2870">
        <v>1.438</v>
      </c>
      <c r="P2870">
        <v>1</v>
      </c>
      <c r="Q2870">
        <v>0.037</v>
      </c>
      <c r="R2870">
        <v>0.980788220884319</v>
      </c>
      <c r="S2870">
        <v>2.76</v>
      </c>
    </row>
    <row r="2871" spans="1:19">
      <c r="A2871" t="s">
        <v>6090</v>
      </c>
      <c r="B2871" t="s">
        <v>6091</v>
      </c>
      <c r="C2871" t="s">
        <v>926</v>
      </c>
      <c r="D2871" t="s">
        <v>23</v>
      </c>
      <c r="E2871">
        <v>0.186</v>
      </c>
      <c r="F2871">
        <v>46.3115</v>
      </c>
      <c r="G2871">
        <v>0.00210970464135021</v>
      </c>
      <c r="H2871">
        <v>0</v>
      </c>
      <c r="I2871">
        <v>21.4</v>
      </c>
      <c r="J2871">
        <v>0.028</v>
      </c>
      <c r="K2871">
        <v>0.042</v>
      </c>
      <c r="L2871">
        <v>2.19</v>
      </c>
      <c r="M2871">
        <v>-1.0574</v>
      </c>
      <c r="N2871">
        <v>0.045</v>
      </c>
      <c r="O2871">
        <v>1.394</v>
      </c>
      <c r="P2871">
        <v>1</v>
      </c>
      <c r="Q2871">
        <v>0.092</v>
      </c>
      <c r="R2871">
        <v>0.998043346900633</v>
      </c>
      <c r="S2871">
        <v>2.96</v>
      </c>
    </row>
    <row r="2872" spans="1:19">
      <c r="A2872" t="s">
        <v>6092</v>
      </c>
      <c r="B2872" t="s">
        <v>6093</v>
      </c>
      <c r="C2872" t="s">
        <v>2796</v>
      </c>
      <c r="D2872" t="s">
        <v>23</v>
      </c>
      <c r="E2872">
        <v>0.186</v>
      </c>
      <c r="F2872">
        <v>46.3277</v>
      </c>
      <c r="G2872">
        <v>0.00229885057471264</v>
      </c>
      <c r="H2872" s="2">
        <v>3.99418e-6</v>
      </c>
      <c r="I2872">
        <v>23.6</v>
      </c>
      <c r="J2872">
        <v>0.1</v>
      </c>
      <c r="K2872">
        <v>0.309</v>
      </c>
      <c r="L2872">
        <v>1.445</v>
      </c>
      <c r="M2872">
        <v>-1.1726</v>
      </c>
      <c r="N2872">
        <v>0.033</v>
      </c>
      <c r="O2872">
        <v>3.461</v>
      </c>
      <c r="P2872">
        <v>1</v>
      </c>
      <c r="Q2872">
        <v>0.32</v>
      </c>
      <c r="R2872">
        <v>0.989405846216982</v>
      </c>
      <c r="S2872">
        <v>5.17</v>
      </c>
    </row>
    <row r="2873" spans="1:19">
      <c r="A2873" t="s">
        <v>6094</v>
      </c>
      <c r="B2873" t="s">
        <v>6095</v>
      </c>
      <c r="C2873" t="s">
        <v>2238</v>
      </c>
      <c r="D2873" t="s">
        <v>42</v>
      </c>
      <c r="E2873">
        <v>0.186</v>
      </c>
      <c r="F2873">
        <v>46.3438</v>
      </c>
      <c r="G2873">
        <v>0.00256410256410256</v>
      </c>
      <c r="H2873">
        <v>0</v>
      </c>
      <c r="I2873">
        <v>22.8</v>
      </c>
      <c r="J2873">
        <v>0.064</v>
      </c>
      <c r="K2873">
        <v>0.003</v>
      </c>
      <c r="L2873">
        <v>1.1</v>
      </c>
      <c r="M2873">
        <v>-0.8028</v>
      </c>
      <c r="N2873">
        <v>0.0071</v>
      </c>
      <c r="O2873">
        <v>3.714</v>
      </c>
      <c r="P2873">
        <v>1</v>
      </c>
      <c r="Q2873">
        <v>0.244</v>
      </c>
      <c r="R2873">
        <v>0.994360363327098</v>
      </c>
      <c r="S2873">
        <v>4.41</v>
      </c>
    </row>
    <row r="2874" spans="1:19">
      <c r="A2874" t="s">
        <v>6096</v>
      </c>
      <c r="B2874" t="s">
        <v>6097</v>
      </c>
      <c r="C2874" t="s">
        <v>110</v>
      </c>
      <c r="D2874" t="s">
        <v>23</v>
      </c>
      <c r="E2874">
        <v>0.186</v>
      </c>
      <c r="F2874">
        <v>46.36</v>
      </c>
      <c r="G2874">
        <v>0.00328227571115974</v>
      </c>
      <c r="H2874">
        <v>0</v>
      </c>
      <c r="I2874">
        <v>16.02</v>
      </c>
      <c r="J2874">
        <v>0.141</v>
      </c>
      <c r="K2874">
        <v>0.004</v>
      </c>
      <c r="L2874">
        <v>0</v>
      </c>
      <c r="M2874">
        <v>-1.0177</v>
      </c>
      <c r="N2874">
        <v>0.0396</v>
      </c>
      <c r="O2874">
        <v>1.205</v>
      </c>
      <c r="P2874">
        <v>0.009</v>
      </c>
      <c r="Q2874">
        <v>0.106</v>
      </c>
      <c r="R2874">
        <v>0.939611886271905</v>
      </c>
      <c r="S2874">
        <v>5.51</v>
      </c>
    </row>
    <row r="2875" spans="1:19">
      <c r="A2875" t="s">
        <v>6098</v>
      </c>
      <c r="B2875" t="s">
        <v>6099</v>
      </c>
      <c r="C2875" t="s">
        <v>1274</v>
      </c>
      <c r="D2875" t="s">
        <v>23</v>
      </c>
      <c r="E2875">
        <v>0.186</v>
      </c>
      <c r="F2875">
        <v>46.3761</v>
      </c>
      <c r="G2875">
        <v>0.00596529284164859</v>
      </c>
      <c r="H2875" s="2">
        <v>4.00673e-6</v>
      </c>
      <c r="I2875">
        <v>18.4</v>
      </c>
      <c r="J2875">
        <v>0.079</v>
      </c>
      <c r="K2875">
        <v>0.711</v>
      </c>
      <c r="L2875">
        <v>2.015</v>
      </c>
      <c r="M2875">
        <v>-1.0248</v>
      </c>
      <c r="N2875">
        <v>0.0937</v>
      </c>
      <c r="O2875">
        <v>0.421</v>
      </c>
      <c r="P2875">
        <v>0.079</v>
      </c>
      <c r="Q2875">
        <v>0.2</v>
      </c>
      <c r="R2875">
        <v>0.998382201166654</v>
      </c>
      <c r="S2875">
        <v>4.36</v>
      </c>
    </row>
    <row r="2876" spans="1:19">
      <c r="A2876" t="s">
        <v>6100</v>
      </c>
      <c r="B2876" t="s">
        <v>6101</v>
      </c>
      <c r="C2876" t="s">
        <v>413</v>
      </c>
      <c r="D2876" t="s">
        <v>23</v>
      </c>
      <c r="E2876">
        <v>0.186</v>
      </c>
      <c r="F2876">
        <v>46.3923</v>
      </c>
      <c r="G2876">
        <v>0.0143631436314363</v>
      </c>
      <c r="H2876">
        <v>0</v>
      </c>
      <c r="I2876">
        <v>16.66</v>
      </c>
      <c r="J2876">
        <v>0.017</v>
      </c>
      <c r="K2876">
        <v>0.057</v>
      </c>
      <c r="L2876">
        <v>2.015</v>
      </c>
      <c r="M2876">
        <v>-1.0133</v>
      </c>
      <c r="N2876">
        <v>0.099</v>
      </c>
      <c r="O2876">
        <v>0.08</v>
      </c>
      <c r="P2876">
        <v>0.001</v>
      </c>
      <c r="Q2876">
        <v>0.103</v>
      </c>
      <c r="R2876">
        <v>0.969717581375955</v>
      </c>
      <c r="S2876">
        <v>0.528</v>
      </c>
    </row>
    <row r="2877" spans="1:19">
      <c r="A2877" t="s">
        <v>6102</v>
      </c>
      <c r="B2877" t="s">
        <v>6103</v>
      </c>
      <c r="C2877" t="s">
        <v>235</v>
      </c>
      <c r="D2877" t="s">
        <v>23</v>
      </c>
      <c r="E2877">
        <v>0.186</v>
      </c>
      <c r="F2877">
        <v>46.4084</v>
      </c>
      <c r="G2877">
        <v>0.0279314159292035</v>
      </c>
      <c r="H2877">
        <v>0</v>
      </c>
      <c r="I2877">
        <v>13</v>
      </c>
      <c r="J2877">
        <v>0.068</v>
      </c>
      <c r="K2877">
        <v>0.058</v>
      </c>
      <c r="L2877">
        <v>2.295</v>
      </c>
      <c r="M2877">
        <v>-0.9577</v>
      </c>
      <c r="N2877">
        <v>0.0297</v>
      </c>
      <c r="O2877">
        <v>0.127</v>
      </c>
      <c r="P2877">
        <v>0.163</v>
      </c>
      <c r="Q2877">
        <v>0.017</v>
      </c>
      <c r="R2877">
        <v>0.866461284262157</v>
      </c>
      <c r="S2877">
        <v>0.309</v>
      </c>
    </row>
    <row r="2878" spans="1:19">
      <c r="A2878" t="s">
        <v>6104</v>
      </c>
      <c r="B2878" t="s">
        <v>6105</v>
      </c>
      <c r="C2878" t="s">
        <v>512</v>
      </c>
      <c r="D2878" t="s">
        <v>23</v>
      </c>
      <c r="E2878">
        <v>0.186</v>
      </c>
      <c r="F2878">
        <v>46.4245</v>
      </c>
      <c r="G2878">
        <v>0.0345296356715606</v>
      </c>
      <c r="H2878" s="2">
        <v>3.97678e-6</v>
      </c>
      <c r="I2878">
        <v>12.21</v>
      </c>
      <c r="J2878">
        <v>0.04</v>
      </c>
      <c r="K2878">
        <v>0.327</v>
      </c>
      <c r="L2878">
        <v>2.075</v>
      </c>
      <c r="M2878">
        <v>-0.9522</v>
      </c>
      <c r="N2878">
        <v>0.0107</v>
      </c>
      <c r="O2878">
        <v>0.64</v>
      </c>
      <c r="P2878">
        <v>0.004</v>
      </c>
      <c r="Q2878">
        <v>0.063</v>
      </c>
      <c r="R2878">
        <v>0.99669606853173</v>
      </c>
      <c r="S2878">
        <v>1.75</v>
      </c>
    </row>
    <row r="2879" spans="1:19">
      <c r="A2879" t="s">
        <v>6106</v>
      </c>
      <c r="B2879" t="s">
        <v>6107</v>
      </c>
      <c r="C2879" t="s">
        <v>235</v>
      </c>
      <c r="D2879" t="s">
        <v>23</v>
      </c>
      <c r="E2879">
        <v>0.186</v>
      </c>
      <c r="F2879">
        <v>46.4407</v>
      </c>
      <c r="G2879">
        <v>0.0382096069868996</v>
      </c>
      <c r="H2879">
        <v>0</v>
      </c>
      <c r="I2879">
        <v>22.4</v>
      </c>
      <c r="J2879">
        <v>0.086</v>
      </c>
      <c r="K2879">
        <v>0.034</v>
      </c>
      <c r="L2879">
        <v>1.575</v>
      </c>
      <c r="M2879">
        <v>-0.9495</v>
      </c>
      <c r="N2879">
        <v>0.1095</v>
      </c>
      <c r="O2879">
        <v>1.745</v>
      </c>
      <c r="P2879">
        <v>1</v>
      </c>
      <c r="Q2879">
        <v>0.313</v>
      </c>
      <c r="R2879">
        <v>0.967660435364507</v>
      </c>
      <c r="S2879">
        <v>4.32</v>
      </c>
    </row>
    <row r="2880" spans="1:19">
      <c r="A2880" t="s">
        <v>6108</v>
      </c>
      <c r="B2880" t="s">
        <v>6109</v>
      </c>
      <c r="C2880" t="s">
        <v>122</v>
      </c>
      <c r="D2880" t="s">
        <v>23</v>
      </c>
      <c r="E2880">
        <v>0.186</v>
      </c>
      <c r="F2880">
        <v>46.4568</v>
      </c>
      <c r="G2880">
        <v>0.0544906900328587</v>
      </c>
      <c r="H2880">
        <v>0.000433665</v>
      </c>
      <c r="I2880">
        <v>26</v>
      </c>
      <c r="J2880">
        <v>0.647</v>
      </c>
      <c r="K2880">
        <v>0.835</v>
      </c>
      <c r="L2880">
        <v>1.98</v>
      </c>
      <c r="M2880">
        <v>0.1488</v>
      </c>
      <c r="N2880">
        <v>0.5916</v>
      </c>
      <c r="O2880">
        <v>2.745</v>
      </c>
      <c r="P2880">
        <v>0.997</v>
      </c>
      <c r="Q2880">
        <v>0.916</v>
      </c>
      <c r="R2880">
        <v>0.998770881976398</v>
      </c>
      <c r="S2880">
        <v>5.5</v>
      </c>
    </row>
    <row r="2881" spans="1:19">
      <c r="A2881" t="s">
        <v>6110</v>
      </c>
      <c r="B2881" t="s">
        <v>6111</v>
      </c>
      <c r="C2881" t="s">
        <v>2733</v>
      </c>
      <c r="D2881" t="s">
        <v>42</v>
      </c>
      <c r="E2881">
        <v>0.184</v>
      </c>
      <c r="F2881">
        <v>46.473</v>
      </c>
      <c r="G2881">
        <v>0.000422654268808115</v>
      </c>
      <c r="H2881">
        <v>0</v>
      </c>
      <c r="I2881">
        <v>20.6</v>
      </c>
      <c r="J2881">
        <v>0.167</v>
      </c>
      <c r="K2881">
        <v>0.003</v>
      </c>
      <c r="L2881">
        <v>-0.5</v>
      </c>
      <c r="M2881">
        <v>-0.9818</v>
      </c>
      <c r="N2881">
        <v>0.0167</v>
      </c>
      <c r="O2881">
        <v>4.644</v>
      </c>
      <c r="P2881">
        <v>1</v>
      </c>
      <c r="Q2881">
        <v>0.544</v>
      </c>
      <c r="R2881">
        <v>0.958672556331736</v>
      </c>
      <c r="S2881">
        <v>5.61</v>
      </c>
    </row>
    <row r="2882" spans="1:19">
      <c r="A2882" t="s">
        <v>6112</v>
      </c>
      <c r="B2882" t="s">
        <v>6113</v>
      </c>
      <c r="C2882" t="s">
        <v>1982</v>
      </c>
      <c r="D2882" t="s">
        <v>23</v>
      </c>
      <c r="E2882">
        <v>0.184</v>
      </c>
      <c r="F2882">
        <v>46.4891</v>
      </c>
      <c r="G2882">
        <v>0.000423011844331641</v>
      </c>
      <c r="H2882">
        <v>0</v>
      </c>
      <c r="I2882">
        <v>11.35</v>
      </c>
      <c r="J2882">
        <v>0.122</v>
      </c>
      <c r="K2882">
        <v>0.002</v>
      </c>
      <c r="L2882">
        <v>2.015</v>
      </c>
      <c r="M2882">
        <v>-0.9556</v>
      </c>
      <c r="N2882">
        <v>0.143</v>
      </c>
      <c r="O2882">
        <v>0.044</v>
      </c>
      <c r="P2882">
        <v>0.937</v>
      </c>
      <c r="Q2882">
        <v>0.138</v>
      </c>
      <c r="R2882">
        <v>0.930082983191511</v>
      </c>
      <c r="S2882">
        <v>-0.195</v>
      </c>
    </row>
    <row r="2883" spans="1:19">
      <c r="A2883" t="s">
        <v>6114</v>
      </c>
      <c r="B2883" t="s">
        <v>6115</v>
      </c>
      <c r="C2883" t="s">
        <v>248</v>
      </c>
      <c r="D2883" t="s">
        <v>23</v>
      </c>
      <c r="E2883">
        <v>0.184</v>
      </c>
      <c r="F2883">
        <v>46.5052</v>
      </c>
      <c r="G2883">
        <v>0.000423011844331641</v>
      </c>
      <c r="H2883">
        <v>0</v>
      </c>
      <c r="I2883">
        <v>17.92</v>
      </c>
      <c r="J2883">
        <v>0.263</v>
      </c>
      <c r="K2883">
        <v>0.039</v>
      </c>
      <c r="L2883">
        <v>1.315</v>
      </c>
      <c r="M2883">
        <v>-0.4834</v>
      </c>
      <c r="N2883">
        <v>0.5781</v>
      </c>
      <c r="O2883">
        <v>1.625</v>
      </c>
      <c r="P2883">
        <v>0.989</v>
      </c>
      <c r="Q2883">
        <v>0.235</v>
      </c>
      <c r="R2883">
        <v>0.727982453499237</v>
      </c>
      <c r="S2883">
        <v>4.99</v>
      </c>
    </row>
    <row r="2884" spans="1:19">
      <c r="A2884" t="s">
        <v>6116</v>
      </c>
      <c r="B2884" t="s">
        <v>6117</v>
      </c>
      <c r="C2884" t="s">
        <v>512</v>
      </c>
      <c r="D2884" t="s">
        <v>23</v>
      </c>
      <c r="E2884">
        <v>0.184</v>
      </c>
      <c r="F2884">
        <v>46.5214</v>
      </c>
      <c r="G2884">
        <v>0.000424088210347752</v>
      </c>
      <c r="H2884">
        <v>0</v>
      </c>
      <c r="I2884">
        <v>16.92</v>
      </c>
      <c r="J2884">
        <v>0.075</v>
      </c>
      <c r="K2884">
        <v>0.223</v>
      </c>
      <c r="L2884">
        <v>1.99</v>
      </c>
      <c r="M2884">
        <v>-1.0629</v>
      </c>
      <c r="N2884">
        <v>0.0727</v>
      </c>
      <c r="O2884">
        <v>1.293</v>
      </c>
      <c r="P2884">
        <v>0.816</v>
      </c>
      <c r="Q2884">
        <v>0.137</v>
      </c>
      <c r="R2884">
        <v>0.993103708706025</v>
      </c>
      <c r="S2884">
        <v>3.34</v>
      </c>
    </row>
    <row r="2885" spans="1:19">
      <c r="A2885" t="s">
        <v>6118</v>
      </c>
      <c r="B2885" t="s">
        <v>6119</v>
      </c>
      <c r="C2885" t="s">
        <v>196</v>
      </c>
      <c r="D2885" t="s">
        <v>23</v>
      </c>
      <c r="E2885">
        <v>0.184</v>
      </c>
      <c r="F2885">
        <v>46.5375</v>
      </c>
      <c r="G2885">
        <v>0.000430663221360896</v>
      </c>
      <c r="H2885">
        <v>0</v>
      </c>
      <c r="I2885">
        <v>21.7</v>
      </c>
      <c r="J2885">
        <v>0.067</v>
      </c>
      <c r="K2885">
        <v>0.073</v>
      </c>
      <c r="L2885">
        <v>0.41</v>
      </c>
      <c r="M2885">
        <v>-1.0122</v>
      </c>
      <c r="N2885">
        <v>0.0729</v>
      </c>
      <c r="O2885">
        <v>0.059</v>
      </c>
      <c r="P2885">
        <v>0.955</v>
      </c>
      <c r="Q2885">
        <v>0.278</v>
      </c>
      <c r="R2885">
        <v>0.9530415036021</v>
      </c>
      <c r="S2885">
        <v>0.961</v>
      </c>
    </row>
    <row r="2886" spans="1:19">
      <c r="A2886" t="s">
        <v>6120</v>
      </c>
      <c r="B2886" t="s">
        <v>6121</v>
      </c>
      <c r="C2886" t="s">
        <v>201</v>
      </c>
      <c r="D2886" t="s">
        <v>42</v>
      </c>
      <c r="E2886">
        <v>0.184</v>
      </c>
      <c r="F2886">
        <v>46.5537</v>
      </c>
      <c r="G2886">
        <v>0.00045004500450045</v>
      </c>
      <c r="H2886">
        <v>0</v>
      </c>
      <c r="I2886">
        <v>22.7</v>
      </c>
      <c r="J2886">
        <v>0.16</v>
      </c>
      <c r="K2886">
        <v>0.028</v>
      </c>
      <c r="L2886">
        <v>0</v>
      </c>
      <c r="M2886">
        <v>-0.7931</v>
      </c>
      <c r="N2886">
        <v>0.1859</v>
      </c>
      <c r="O2886">
        <v>7.877</v>
      </c>
      <c r="P2886">
        <v>1</v>
      </c>
      <c r="Q2886">
        <v>0.338</v>
      </c>
      <c r="R2886">
        <v>0.995677965341001</v>
      </c>
      <c r="S2886">
        <v>5.49</v>
      </c>
    </row>
    <row r="2887" spans="1:19">
      <c r="A2887" t="s">
        <v>6122</v>
      </c>
      <c r="B2887" t="s">
        <v>6123</v>
      </c>
      <c r="C2887" t="s">
        <v>643</v>
      </c>
      <c r="D2887" t="s">
        <v>23</v>
      </c>
      <c r="E2887">
        <v>0.184</v>
      </c>
      <c r="F2887">
        <v>46.5698</v>
      </c>
      <c r="G2887">
        <v>0.000619962802231866</v>
      </c>
      <c r="H2887">
        <v>0</v>
      </c>
      <c r="I2887">
        <v>6.82</v>
      </c>
      <c r="J2887">
        <v>0.04</v>
      </c>
      <c r="K2887">
        <v>0.022</v>
      </c>
      <c r="L2887">
        <v>1.735</v>
      </c>
      <c r="M2887">
        <v>-0.9683</v>
      </c>
      <c r="N2887">
        <v>0.0364</v>
      </c>
      <c r="O2887">
        <v>1.293</v>
      </c>
      <c r="P2887">
        <v>0.008</v>
      </c>
      <c r="Q2887">
        <v>0.208</v>
      </c>
      <c r="R2887">
        <v>0.943184277598994</v>
      </c>
      <c r="S2887">
        <v>2.97</v>
      </c>
    </row>
    <row r="2888" spans="1:19">
      <c r="A2888" t="s">
        <v>6124</v>
      </c>
      <c r="B2888" t="s">
        <v>6125</v>
      </c>
      <c r="C2888" t="s">
        <v>84</v>
      </c>
      <c r="D2888" t="s">
        <v>23</v>
      </c>
      <c r="E2888">
        <v>0.184</v>
      </c>
      <c r="F2888">
        <v>46.586</v>
      </c>
      <c r="G2888">
        <v>0.000849617672047579</v>
      </c>
      <c r="H2888">
        <v>0</v>
      </c>
      <c r="I2888">
        <v>19.3</v>
      </c>
      <c r="J2888">
        <v>0.193</v>
      </c>
      <c r="K2888">
        <v>0.023</v>
      </c>
      <c r="L2888">
        <v>1.59</v>
      </c>
      <c r="M2888">
        <v>-0.7392</v>
      </c>
      <c r="N2888">
        <v>0.3608</v>
      </c>
      <c r="O2888">
        <v>3.138</v>
      </c>
      <c r="P2888">
        <v>0.995</v>
      </c>
      <c r="Q2888">
        <v>0.121</v>
      </c>
      <c r="R2888">
        <v>0.991991660553821</v>
      </c>
      <c r="S2888">
        <v>2.89</v>
      </c>
    </row>
    <row r="2889" spans="1:19">
      <c r="A2889" t="s">
        <v>6126</v>
      </c>
      <c r="B2889" t="s">
        <v>6127</v>
      </c>
      <c r="C2889" t="s">
        <v>2416</v>
      </c>
      <c r="D2889" t="s">
        <v>42</v>
      </c>
      <c r="E2889">
        <v>0.184</v>
      </c>
      <c r="F2889">
        <v>46.6021</v>
      </c>
      <c r="G2889">
        <v>0.0010851871947911</v>
      </c>
      <c r="H2889" s="2">
        <v>4.02512e-6</v>
      </c>
      <c r="I2889">
        <v>22.6</v>
      </c>
      <c r="J2889">
        <v>0.074</v>
      </c>
      <c r="K2889">
        <v>0.346</v>
      </c>
      <c r="L2889">
        <v>2.14</v>
      </c>
      <c r="M2889">
        <v>-1.0914</v>
      </c>
      <c r="N2889">
        <v>0.025</v>
      </c>
      <c r="O2889">
        <v>3.417</v>
      </c>
      <c r="P2889">
        <v>1</v>
      </c>
      <c r="Q2889">
        <v>0.141</v>
      </c>
      <c r="R2889">
        <v>0.998320849611681</v>
      </c>
      <c r="S2889">
        <v>5.28</v>
      </c>
    </row>
    <row r="2890" spans="1:19">
      <c r="A2890" t="s">
        <v>6128</v>
      </c>
      <c r="B2890" t="s">
        <v>6129</v>
      </c>
      <c r="C2890" t="s">
        <v>110</v>
      </c>
      <c r="D2890" t="s">
        <v>23</v>
      </c>
      <c r="E2890">
        <v>0.184</v>
      </c>
      <c r="F2890">
        <v>46.6182</v>
      </c>
      <c r="G2890">
        <v>0.00142857142857143</v>
      </c>
      <c r="H2890">
        <v>0</v>
      </c>
      <c r="I2890">
        <v>18.43</v>
      </c>
      <c r="J2890">
        <v>0.017</v>
      </c>
      <c r="K2890">
        <v>0.102</v>
      </c>
      <c r="L2890">
        <v>1.625</v>
      </c>
      <c r="M2890">
        <v>-1.0449</v>
      </c>
      <c r="N2890">
        <v>0.0409</v>
      </c>
      <c r="O2890">
        <v>-0.049</v>
      </c>
      <c r="P2890">
        <v>0</v>
      </c>
      <c r="Q2890">
        <v>0.081</v>
      </c>
      <c r="R2890">
        <v>0.970574276948954</v>
      </c>
      <c r="S2890">
        <v>1.33</v>
      </c>
    </row>
    <row r="2891" spans="1:19">
      <c r="A2891" t="s">
        <v>6130</v>
      </c>
      <c r="B2891" t="s">
        <v>6131</v>
      </c>
      <c r="C2891" t="s">
        <v>171</v>
      </c>
      <c r="D2891" t="s">
        <v>23</v>
      </c>
      <c r="E2891">
        <v>0.184</v>
      </c>
      <c r="F2891">
        <v>46.6344</v>
      </c>
      <c r="G2891">
        <v>0.00165929203539823</v>
      </c>
      <c r="H2891">
        <v>0</v>
      </c>
      <c r="I2891">
        <v>0.001</v>
      </c>
      <c r="J2891">
        <v>0.188</v>
      </c>
      <c r="K2891">
        <v>0.007</v>
      </c>
      <c r="L2891">
        <v>0</v>
      </c>
      <c r="M2891">
        <v>-1.0109</v>
      </c>
      <c r="N2891">
        <v>0.0792</v>
      </c>
      <c r="O2891">
        <v>-1.907</v>
      </c>
      <c r="P2891">
        <v>0</v>
      </c>
      <c r="Q2891">
        <v>0.009</v>
      </c>
      <c r="R2891">
        <v>0.820777443313826</v>
      </c>
      <c r="S2891">
        <v>-10.1</v>
      </c>
    </row>
    <row r="2892" spans="1:19">
      <c r="A2892" t="s">
        <v>6132</v>
      </c>
      <c r="B2892" t="s">
        <v>6133</v>
      </c>
      <c r="C2892" t="s">
        <v>1348</v>
      </c>
      <c r="D2892" t="s">
        <v>23</v>
      </c>
      <c r="E2892">
        <v>0.184</v>
      </c>
      <c r="F2892">
        <v>46.6505</v>
      </c>
      <c r="G2892">
        <v>0.00169348010160881</v>
      </c>
      <c r="H2892">
        <v>0</v>
      </c>
      <c r="I2892">
        <v>16.39</v>
      </c>
      <c r="J2892">
        <v>0.255</v>
      </c>
      <c r="K2892">
        <v>0.004</v>
      </c>
      <c r="L2892">
        <v>1.7</v>
      </c>
      <c r="M2892">
        <v>-0.1073</v>
      </c>
      <c r="N2892">
        <v>0.6965</v>
      </c>
      <c r="O2892">
        <v>2.121</v>
      </c>
      <c r="P2892">
        <v>1</v>
      </c>
      <c r="Q2892">
        <v>0.115</v>
      </c>
      <c r="R2892">
        <v>0.972681347054255</v>
      </c>
      <c r="S2892">
        <v>2.37</v>
      </c>
    </row>
    <row r="2893" spans="1:19">
      <c r="A2893" t="s">
        <v>6134</v>
      </c>
      <c r="B2893" t="s">
        <v>6135</v>
      </c>
      <c r="C2893" t="s">
        <v>278</v>
      </c>
      <c r="D2893" t="s">
        <v>23</v>
      </c>
      <c r="E2893">
        <v>0.184</v>
      </c>
      <c r="F2893">
        <v>46.6667</v>
      </c>
      <c r="G2893">
        <v>0.00208333333333333</v>
      </c>
      <c r="H2893">
        <v>0</v>
      </c>
      <c r="I2893">
        <v>21</v>
      </c>
      <c r="J2893">
        <v>0.051</v>
      </c>
      <c r="K2893">
        <v>0.232</v>
      </c>
      <c r="L2893">
        <v>0.78</v>
      </c>
      <c r="M2893">
        <v>-1.0397</v>
      </c>
      <c r="N2893">
        <v>0.0856</v>
      </c>
      <c r="O2893">
        <v>3.77</v>
      </c>
      <c r="P2893">
        <v>0.643</v>
      </c>
      <c r="Q2893">
        <v>0.062</v>
      </c>
      <c r="R2893">
        <v>0.978158344896098</v>
      </c>
      <c r="S2893">
        <v>3.49</v>
      </c>
    </row>
    <row r="2894" spans="1:19">
      <c r="A2894" t="s">
        <v>6136</v>
      </c>
      <c r="B2894" t="s">
        <v>6137</v>
      </c>
      <c r="C2894" t="s">
        <v>466</v>
      </c>
      <c r="D2894" t="s">
        <v>23</v>
      </c>
      <c r="E2894">
        <v>0.184</v>
      </c>
      <c r="F2894">
        <v>46.6828</v>
      </c>
      <c r="G2894">
        <v>0.00284292821606254</v>
      </c>
      <c r="H2894">
        <v>0</v>
      </c>
      <c r="I2894">
        <v>14.87</v>
      </c>
      <c r="J2894">
        <v>0.121</v>
      </c>
      <c r="K2894">
        <v>0.034</v>
      </c>
      <c r="L2894">
        <v>0.69</v>
      </c>
      <c r="M2894">
        <v>-1.0437</v>
      </c>
      <c r="N2894">
        <v>0.0313</v>
      </c>
      <c r="O2894">
        <v>-0.203</v>
      </c>
      <c r="P2894">
        <v>0</v>
      </c>
      <c r="Q2894">
        <v>0.023</v>
      </c>
      <c r="R2894">
        <v>0.951304292523476</v>
      </c>
      <c r="S2894">
        <v>2.73</v>
      </c>
    </row>
    <row r="2895" spans="1:19">
      <c r="A2895" t="s">
        <v>6138</v>
      </c>
      <c r="B2895" t="s">
        <v>6139</v>
      </c>
      <c r="C2895" t="s">
        <v>196</v>
      </c>
      <c r="D2895" t="s">
        <v>23</v>
      </c>
      <c r="E2895">
        <v>0.184</v>
      </c>
      <c r="F2895">
        <v>46.699</v>
      </c>
      <c r="G2895">
        <v>0.00403476101800124</v>
      </c>
      <c r="H2895">
        <v>0</v>
      </c>
      <c r="I2895">
        <v>18.12</v>
      </c>
      <c r="J2895">
        <v>0.231</v>
      </c>
      <c r="K2895">
        <v>0.003</v>
      </c>
      <c r="L2895">
        <v>2.095</v>
      </c>
      <c r="M2895">
        <v>0.0841</v>
      </c>
      <c r="N2895">
        <v>0.6597</v>
      </c>
      <c r="O2895">
        <v>2.744</v>
      </c>
      <c r="P2895">
        <v>1</v>
      </c>
      <c r="Q2895">
        <v>0.162</v>
      </c>
      <c r="R2895">
        <v>0.403488327867817</v>
      </c>
      <c r="S2895">
        <v>5.2</v>
      </c>
    </row>
    <row r="2896" spans="1:19">
      <c r="A2896" t="s">
        <v>6140</v>
      </c>
      <c r="B2896" t="s">
        <v>6141</v>
      </c>
      <c r="C2896" t="s">
        <v>5160</v>
      </c>
      <c r="D2896" t="s">
        <v>23</v>
      </c>
      <c r="E2896">
        <v>0.184</v>
      </c>
      <c r="F2896">
        <v>46.7151</v>
      </c>
      <c r="G2896">
        <v>0.0113944655453066</v>
      </c>
      <c r="H2896">
        <v>0</v>
      </c>
      <c r="I2896">
        <v>16.82</v>
      </c>
      <c r="J2896">
        <v>0.402</v>
      </c>
      <c r="K2896">
        <v>0.042</v>
      </c>
      <c r="L2896">
        <v>1.415</v>
      </c>
      <c r="M2896">
        <v>-0.2279</v>
      </c>
      <c r="N2896">
        <v>0.5363</v>
      </c>
      <c r="O2896">
        <v>2.735</v>
      </c>
      <c r="P2896">
        <v>0.998</v>
      </c>
      <c r="Q2896">
        <v>0.403</v>
      </c>
      <c r="R2896">
        <v>0.946352288111771</v>
      </c>
      <c r="S2896">
        <v>3.41</v>
      </c>
    </row>
    <row r="2897" spans="1:19">
      <c r="A2897" t="s">
        <v>6142</v>
      </c>
      <c r="B2897" t="s">
        <v>6143</v>
      </c>
      <c r="C2897" t="s">
        <v>232</v>
      </c>
      <c r="D2897" t="s">
        <v>23</v>
      </c>
      <c r="E2897">
        <v>0.184</v>
      </c>
      <c r="F2897">
        <v>46.7312</v>
      </c>
      <c r="G2897">
        <v>0.0986263736263736</v>
      </c>
      <c r="H2897">
        <v>0</v>
      </c>
      <c r="I2897">
        <v>22.5</v>
      </c>
      <c r="J2897">
        <v>0.096</v>
      </c>
      <c r="K2897">
        <v>0.001</v>
      </c>
      <c r="L2897">
        <v>-0.69</v>
      </c>
      <c r="M2897">
        <v>-1.0836</v>
      </c>
      <c r="N2897">
        <v>0.0312</v>
      </c>
      <c r="O2897">
        <v>2.476</v>
      </c>
      <c r="P2897">
        <v>1</v>
      </c>
      <c r="Q2897">
        <v>0.04</v>
      </c>
      <c r="R2897">
        <v>0.996963606216993</v>
      </c>
      <c r="S2897">
        <v>3.54</v>
      </c>
    </row>
    <row r="2898" spans="1:19">
      <c r="A2898" t="s">
        <v>6144</v>
      </c>
      <c r="B2898" t="s">
        <v>6145</v>
      </c>
      <c r="C2898" t="s">
        <v>1101</v>
      </c>
      <c r="D2898" t="s">
        <v>42</v>
      </c>
      <c r="E2898">
        <v>0.182</v>
      </c>
      <c r="F2898">
        <v>46.7474</v>
      </c>
      <c r="G2898">
        <v>0.000422654268808115</v>
      </c>
      <c r="H2898">
        <v>0</v>
      </c>
      <c r="I2898">
        <v>22.3</v>
      </c>
      <c r="J2898">
        <v>0.024</v>
      </c>
      <c r="K2898">
        <v>0.025</v>
      </c>
      <c r="L2898">
        <v>0.975</v>
      </c>
      <c r="M2898">
        <v>-1.0869</v>
      </c>
      <c r="N2898">
        <v>0.0618</v>
      </c>
      <c r="O2898">
        <v>3.009</v>
      </c>
      <c r="P2898">
        <v>1</v>
      </c>
      <c r="Q2898">
        <v>0.349</v>
      </c>
      <c r="R2898">
        <v>0.886417113409999</v>
      </c>
      <c r="S2898">
        <v>4.88</v>
      </c>
    </row>
    <row r="2899" spans="1:19">
      <c r="A2899" t="s">
        <v>6146</v>
      </c>
      <c r="B2899" t="s">
        <v>6147</v>
      </c>
      <c r="C2899" t="s">
        <v>284</v>
      </c>
      <c r="D2899" t="s">
        <v>23</v>
      </c>
      <c r="E2899">
        <v>0.182</v>
      </c>
      <c r="F2899">
        <v>46.7635</v>
      </c>
      <c r="G2899">
        <v>0.000422654268808115</v>
      </c>
      <c r="H2899">
        <v>0</v>
      </c>
      <c r="I2899">
        <v>23.3</v>
      </c>
      <c r="J2899">
        <v>0.112</v>
      </c>
      <c r="K2899">
        <v>0.018</v>
      </c>
      <c r="L2899">
        <v>0.76</v>
      </c>
      <c r="M2899">
        <v>-0.787</v>
      </c>
      <c r="N2899">
        <v>0.1896</v>
      </c>
      <c r="O2899">
        <v>3.748</v>
      </c>
      <c r="P2899">
        <v>1</v>
      </c>
      <c r="Q2899">
        <v>0.202</v>
      </c>
      <c r="R2899">
        <v>0.997662787397903</v>
      </c>
      <c r="S2899">
        <v>4.1</v>
      </c>
    </row>
    <row r="2900" spans="1:19">
      <c r="A2900" t="s">
        <v>6148</v>
      </c>
      <c r="B2900" t="s">
        <v>6149</v>
      </c>
      <c r="C2900" t="s">
        <v>101</v>
      </c>
      <c r="D2900" t="s">
        <v>23</v>
      </c>
      <c r="E2900">
        <v>0.182</v>
      </c>
      <c r="F2900">
        <v>46.7797</v>
      </c>
      <c r="G2900">
        <v>0.000424448217317487</v>
      </c>
      <c r="H2900">
        <v>0</v>
      </c>
      <c r="I2900">
        <v>13.37</v>
      </c>
      <c r="J2900">
        <v>0.008</v>
      </c>
      <c r="K2900">
        <v>0.027</v>
      </c>
      <c r="L2900">
        <v>1.775</v>
      </c>
      <c r="M2900">
        <v>-0.9896</v>
      </c>
      <c r="N2900">
        <v>0.1134</v>
      </c>
      <c r="O2900">
        <v>-0.373</v>
      </c>
      <c r="P2900">
        <v>0</v>
      </c>
      <c r="Q2900">
        <v>0.094</v>
      </c>
      <c r="R2900">
        <v>0.894067482386563</v>
      </c>
      <c r="S2900">
        <v>0.435</v>
      </c>
    </row>
    <row r="2901" spans="1:19">
      <c r="A2901" t="s">
        <v>6150</v>
      </c>
      <c r="B2901" t="s">
        <v>6151</v>
      </c>
      <c r="C2901" t="s">
        <v>348</v>
      </c>
      <c r="D2901" t="s">
        <v>42</v>
      </c>
      <c r="E2901">
        <v>0.182</v>
      </c>
      <c r="F2901">
        <v>46.7958</v>
      </c>
      <c r="G2901">
        <v>0.000433651344319167</v>
      </c>
      <c r="H2901">
        <v>0</v>
      </c>
      <c r="I2901">
        <v>7.291</v>
      </c>
      <c r="J2901">
        <v>0.078</v>
      </c>
      <c r="K2901">
        <v>0.012</v>
      </c>
      <c r="L2901">
        <v>0.46</v>
      </c>
      <c r="M2901">
        <v>-1.0634</v>
      </c>
      <c r="N2901">
        <v>0.0605</v>
      </c>
      <c r="O2901">
        <v>-0.674</v>
      </c>
      <c r="P2901">
        <v>0</v>
      </c>
      <c r="Q2901">
        <v>0.031</v>
      </c>
      <c r="R2901">
        <v>0.2223188950231</v>
      </c>
      <c r="S2901">
        <v>0.139</v>
      </c>
    </row>
    <row r="2902" spans="1:19">
      <c r="A2902" t="s">
        <v>6152</v>
      </c>
      <c r="B2902" t="s">
        <v>6153</v>
      </c>
      <c r="C2902" t="s">
        <v>658</v>
      </c>
      <c r="D2902" t="s">
        <v>42</v>
      </c>
      <c r="E2902">
        <v>0.182</v>
      </c>
      <c r="F2902">
        <v>46.8119</v>
      </c>
      <c r="G2902">
        <v>0.000434782608695652</v>
      </c>
      <c r="H2902">
        <v>0</v>
      </c>
      <c r="I2902">
        <v>20.2</v>
      </c>
      <c r="J2902">
        <v>0.034</v>
      </c>
      <c r="K2902">
        <v>0.063</v>
      </c>
      <c r="L2902">
        <v>0.345</v>
      </c>
      <c r="M2902">
        <v>-0.9007</v>
      </c>
      <c r="N2902">
        <v>0.1109</v>
      </c>
      <c r="O2902">
        <v>3.175</v>
      </c>
      <c r="P2902">
        <v>1</v>
      </c>
      <c r="Q2902">
        <v>0.096</v>
      </c>
      <c r="R2902">
        <v>0.978332381853594</v>
      </c>
      <c r="S2902">
        <v>4.41</v>
      </c>
    </row>
    <row r="2903" spans="1:19">
      <c r="A2903" t="s">
        <v>6154</v>
      </c>
      <c r="B2903" t="s">
        <v>6155</v>
      </c>
      <c r="C2903" t="s">
        <v>104</v>
      </c>
      <c r="D2903" t="s">
        <v>23</v>
      </c>
      <c r="E2903">
        <v>0.182</v>
      </c>
      <c r="F2903">
        <v>46.8281</v>
      </c>
      <c r="G2903">
        <v>0.000846740050804403</v>
      </c>
      <c r="H2903">
        <v>0</v>
      </c>
      <c r="I2903">
        <v>15.26</v>
      </c>
      <c r="J2903">
        <v>0.076</v>
      </c>
      <c r="K2903">
        <v>0.057</v>
      </c>
      <c r="L2903">
        <v>1.105</v>
      </c>
      <c r="M2903">
        <v>-1.0375</v>
      </c>
      <c r="N2903">
        <v>0.0432</v>
      </c>
      <c r="O2903">
        <v>0.422</v>
      </c>
      <c r="P2903">
        <v>0.056</v>
      </c>
      <c r="Q2903">
        <v>0.333</v>
      </c>
      <c r="R2903">
        <v>0.71900515970295</v>
      </c>
      <c r="S2903">
        <v>5.01</v>
      </c>
    </row>
    <row r="2904" spans="1:19">
      <c r="A2904" t="s">
        <v>6156</v>
      </c>
      <c r="B2904" t="s">
        <v>6157</v>
      </c>
      <c r="C2904" t="s">
        <v>196</v>
      </c>
      <c r="D2904" t="s">
        <v>23</v>
      </c>
      <c r="E2904">
        <v>0.182</v>
      </c>
      <c r="F2904">
        <v>46.8442</v>
      </c>
      <c r="G2904">
        <v>0.001085776330076</v>
      </c>
      <c r="H2904">
        <v>0</v>
      </c>
      <c r="I2904">
        <v>19.28</v>
      </c>
      <c r="J2904">
        <v>0.209</v>
      </c>
      <c r="K2904">
        <v>0</v>
      </c>
      <c r="L2904">
        <v>-0.55</v>
      </c>
      <c r="M2904">
        <v>-0.6445</v>
      </c>
      <c r="N2904">
        <v>0.451</v>
      </c>
      <c r="O2904">
        <v>2.921</v>
      </c>
      <c r="P2904">
        <v>1</v>
      </c>
      <c r="Q2904">
        <v>0.27</v>
      </c>
      <c r="R2904">
        <v>0.975256813855357</v>
      </c>
      <c r="S2904">
        <v>3.91</v>
      </c>
    </row>
    <row r="2905" spans="1:19">
      <c r="A2905" t="s">
        <v>6158</v>
      </c>
      <c r="B2905" t="s">
        <v>6159</v>
      </c>
      <c r="C2905" t="s">
        <v>171</v>
      </c>
      <c r="D2905" t="s">
        <v>23</v>
      </c>
      <c r="E2905">
        <v>0.182</v>
      </c>
      <c r="F2905">
        <v>46.8604</v>
      </c>
      <c r="G2905">
        <v>0.00114942528735632</v>
      </c>
      <c r="H2905">
        <v>0</v>
      </c>
      <c r="I2905">
        <v>10.68</v>
      </c>
      <c r="J2905">
        <v>0.177</v>
      </c>
      <c r="K2905">
        <v>0.011</v>
      </c>
      <c r="L2905">
        <v>0.55</v>
      </c>
      <c r="M2905">
        <v>-0.9341</v>
      </c>
      <c r="N2905">
        <v>0.1018</v>
      </c>
      <c r="O2905">
        <v>0.084</v>
      </c>
      <c r="P2905">
        <v>0</v>
      </c>
      <c r="Q2905">
        <v>0.202</v>
      </c>
      <c r="R2905">
        <v>0.948955966669078</v>
      </c>
      <c r="S2905">
        <v>-0.935</v>
      </c>
    </row>
    <row r="2906" spans="1:19">
      <c r="A2906" t="s">
        <v>6160</v>
      </c>
      <c r="B2906" t="s">
        <v>6161</v>
      </c>
      <c r="C2906" t="s">
        <v>337</v>
      </c>
      <c r="D2906" t="s">
        <v>23</v>
      </c>
      <c r="E2906">
        <v>0.182</v>
      </c>
      <c r="F2906">
        <v>46.8765</v>
      </c>
      <c r="G2906">
        <v>0.00114942528735632</v>
      </c>
      <c r="H2906">
        <v>0</v>
      </c>
      <c r="I2906">
        <v>16.92</v>
      </c>
      <c r="J2906">
        <v>0.26</v>
      </c>
      <c r="K2906">
        <v>0.015</v>
      </c>
      <c r="L2906">
        <v>0.29</v>
      </c>
      <c r="M2906">
        <v>-0.4852</v>
      </c>
      <c r="N2906">
        <v>0.3238</v>
      </c>
      <c r="O2906">
        <v>3.666</v>
      </c>
      <c r="P2906">
        <v>0.332</v>
      </c>
      <c r="Q2906">
        <v>0.29</v>
      </c>
      <c r="R2906">
        <v>0.628863546234622</v>
      </c>
      <c r="S2906">
        <v>4.97</v>
      </c>
    </row>
    <row r="2907" spans="1:19">
      <c r="A2907" t="s">
        <v>6162</v>
      </c>
      <c r="B2907" t="s">
        <v>6163</v>
      </c>
      <c r="C2907" t="s">
        <v>413</v>
      </c>
      <c r="D2907" t="s">
        <v>23</v>
      </c>
      <c r="E2907">
        <v>0.182</v>
      </c>
      <c r="F2907">
        <v>46.8927</v>
      </c>
      <c r="G2907">
        <v>0.00126903553299492</v>
      </c>
      <c r="H2907">
        <v>0</v>
      </c>
      <c r="I2907">
        <v>5.316</v>
      </c>
      <c r="J2907">
        <v>0.006</v>
      </c>
      <c r="K2907">
        <v>0.002</v>
      </c>
      <c r="L2907">
        <v>0.46</v>
      </c>
      <c r="M2907">
        <v>-1.0574</v>
      </c>
      <c r="N2907">
        <v>0.0649</v>
      </c>
      <c r="O2907">
        <v>-1.016</v>
      </c>
      <c r="P2907">
        <v>0</v>
      </c>
      <c r="Q2907">
        <v>0.093</v>
      </c>
      <c r="R2907">
        <v>0.340510507393739</v>
      </c>
      <c r="S2907">
        <v>-1.47</v>
      </c>
    </row>
    <row r="2908" spans="1:19">
      <c r="A2908" t="s">
        <v>6164</v>
      </c>
      <c r="B2908" t="s">
        <v>6165</v>
      </c>
      <c r="C2908" t="s">
        <v>4578</v>
      </c>
      <c r="D2908" t="s">
        <v>42</v>
      </c>
      <c r="E2908">
        <v>0.182</v>
      </c>
      <c r="F2908">
        <v>46.9088</v>
      </c>
      <c r="G2908">
        <v>0.00133809099018733</v>
      </c>
      <c r="H2908">
        <v>0</v>
      </c>
      <c r="I2908">
        <v>22.8</v>
      </c>
      <c r="J2908">
        <v>0.185</v>
      </c>
      <c r="K2908">
        <v>0.364</v>
      </c>
      <c r="L2908">
        <v>0.625</v>
      </c>
      <c r="M2908">
        <v>-1.0598</v>
      </c>
      <c r="N2908">
        <v>0.0944</v>
      </c>
      <c r="O2908">
        <v>7.905</v>
      </c>
      <c r="P2908">
        <v>1</v>
      </c>
      <c r="Q2908">
        <v>0.66</v>
      </c>
      <c r="R2908">
        <v>0.994665513695579</v>
      </c>
      <c r="S2908">
        <v>5.45</v>
      </c>
    </row>
    <row r="2909" spans="1:19">
      <c r="A2909" t="s">
        <v>6166</v>
      </c>
      <c r="B2909" t="s">
        <v>6167</v>
      </c>
      <c r="C2909" t="s">
        <v>525</v>
      </c>
      <c r="D2909" t="s">
        <v>23</v>
      </c>
      <c r="E2909">
        <v>0.182</v>
      </c>
      <c r="F2909">
        <v>46.9249</v>
      </c>
      <c r="G2909">
        <v>0.00208333333333333</v>
      </c>
      <c r="H2909" s="2">
        <v>2.83773e-5</v>
      </c>
      <c r="I2909">
        <v>23.7</v>
      </c>
      <c r="J2909">
        <v>0.504</v>
      </c>
      <c r="K2909">
        <v>0.274</v>
      </c>
      <c r="L2909">
        <v>0.84</v>
      </c>
      <c r="M2909">
        <v>0.7015</v>
      </c>
      <c r="N2909">
        <v>0.8036</v>
      </c>
      <c r="O2909">
        <v>1.452</v>
      </c>
      <c r="P2909">
        <v>0.175</v>
      </c>
      <c r="Q2909">
        <v>0.385</v>
      </c>
      <c r="R2909">
        <v>0.99910582466688</v>
      </c>
      <c r="S2909">
        <v>3.07</v>
      </c>
    </row>
    <row r="2910" spans="1:19">
      <c r="A2910" t="s">
        <v>6168</v>
      </c>
      <c r="B2910" t="s">
        <v>6169</v>
      </c>
      <c r="C2910" t="s">
        <v>267</v>
      </c>
      <c r="D2910" t="s">
        <v>23</v>
      </c>
      <c r="E2910">
        <v>0.182</v>
      </c>
      <c r="F2910">
        <v>46.9411</v>
      </c>
      <c r="G2910">
        <v>0.00296108291032149</v>
      </c>
      <c r="H2910">
        <v>0</v>
      </c>
      <c r="I2910">
        <v>17.19</v>
      </c>
      <c r="J2910">
        <v>0.284</v>
      </c>
      <c r="K2910">
        <v>0.005</v>
      </c>
      <c r="L2910">
        <v>0.385</v>
      </c>
      <c r="M2910">
        <v>-0.2274</v>
      </c>
      <c r="N2910">
        <v>0.5364</v>
      </c>
      <c r="O2910">
        <v>2.437</v>
      </c>
      <c r="P2910">
        <v>0.997</v>
      </c>
      <c r="Q2910">
        <v>0.153</v>
      </c>
      <c r="R2910">
        <v>0.870831807026179</v>
      </c>
      <c r="S2910">
        <v>4.54</v>
      </c>
    </row>
    <row r="2911" spans="1:19">
      <c r="A2911" t="s">
        <v>6170</v>
      </c>
      <c r="B2911" t="s">
        <v>6171</v>
      </c>
      <c r="C2911" t="s">
        <v>63</v>
      </c>
      <c r="D2911" t="s">
        <v>23</v>
      </c>
      <c r="E2911">
        <v>0.182</v>
      </c>
      <c r="F2911">
        <v>46.9572</v>
      </c>
      <c r="G2911">
        <v>0.00352685838307108</v>
      </c>
      <c r="H2911">
        <v>0</v>
      </c>
      <c r="I2911">
        <v>16.62</v>
      </c>
      <c r="J2911">
        <v>0.302</v>
      </c>
      <c r="K2911">
        <v>0.003</v>
      </c>
      <c r="L2911">
        <v>1.655</v>
      </c>
      <c r="M2911">
        <v>-0.4518</v>
      </c>
      <c r="N2911">
        <v>0.5602</v>
      </c>
      <c r="O2911">
        <v>2.828</v>
      </c>
      <c r="P2911">
        <v>1</v>
      </c>
      <c r="Q2911">
        <v>0.05</v>
      </c>
      <c r="R2911">
        <v>0.825601363291572</v>
      </c>
      <c r="S2911">
        <v>1.18</v>
      </c>
    </row>
    <row r="2912" spans="1:19">
      <c r="A2912" t="s">
        <v>6172</v>
      </c>
      <c r="B2912" t="s">
        <v>6173</v>
      </c>
      <c r="C2912" t="s">
        <v>793</v>
      </c>
      <c r="D2912" t="s">
        <v>23</v>
      </c>
      <c r="E2912">
        <v>0.182</v>
      </c>
      <c r="F2912">
        <v>46.9734</v>
      </c>
      <c r="G2912">
        <v>0.00597501357957632</v>
      </c>
      <c r="H2912">
        <v>0.00296499</v>
      </c>
      <c r="I2912">
        <v>17.11</v>
      </c>
      <c r="J2912">
        <v>0.641</v>
      </c>
      <c r="K2912">
        <v>0.742</v>
      </c>
      <c r="L2912">
        <v>1.63</v>
      </c>
      <c r="M2912">
        <v>-1.0836</v>
      </c>
      <c r="N2912">
        <v>0.0361</v>
      </c>
      <c r="O2912">
        <v>-0.047</v>
      </c>
      <c r="P2912">
        <v>0.003</v>
      </c>
      <c r="Q2912">
        <v>0.194</v>
      </c>
      <c r="R2912">
        <v>0.989843587680116</v>
      </c>
      <c r="S2912">
        <v>2.3</v>
      </c>
    </row>
    <row r="2913" spans="1:19">
      <c r="A2913" t="s">
        <v>6174</v>
      </c>
      <c r="B2913" t="s">
        <v>6175</v>
      </c>
      <c r="C2913" t="s">
        <v>839</v>
      </c>
      <c r="D2913" t="s">
        <v>42</v>
      </c>
      <c r="E2913">
        <v>0.182</v>
      </c>
      <c r="F2913">
        <v>46.9895</v>
      </c>
      <c r="G2913">
        <v>0.00635593220338983</v>
      </c>
      <c r="H2913" s="2">
        <v>4.02272e-6</v>
      </c>
      <c r="I2913">
        <v>25</v>
      </c>
      <c r="J2913">
        <v>0.548</v>
      </c>
      <c r="K2913">
        <v>0.978</v>
      </c>
      <c r="L2913">
        <v>1.78</v>
      </c>
      <c r="M2913">
        <v>0.0841</v>
      </c>
      <c r="N2913">
        <v>0.7089</v>
      </c>
      <c r="O2913">
        <v>2.803</v>
      </c>
      <c r="P2913">
        <v>0.985</v>
      </c>
      <c r="Q2913">
        <v>0.626</v>
      </c>
      <c r="R2913">
        <v>0.995749729567279</v>
      </c>
      <c r="S2913">
        <v>3.99</v>
      </c>
    </row>
    <row r="2914" spans="1:19">
      <c r="A2914" t="s">
        <v>6176</v>
      </c>
      <c r="B2914" t="s">
        <v>6177</v>
      </c>
      <c r="C2914" t="s">
        <v>475</v>
      </c>
      <c r="D2914" t="s">
        <v>42</v>
      </c>
      <c r="E2914">
        <v>0.182</v>
      </c>
      <c r="F2914">
        <v>47.0056</v>
      </c>
      <c r="G2914">
        <v>0.00642458100558659</v>
      </c>
      <c r="H2914" s="2">
        <v>1.33508e-5</v>
      </c>
      <c r="I2914">
        <v>23.6</v>
      </c>
      <c r="J2914">
        <v>0.329</v>
      </c>
      <c r="K2914">
        <v>0.989</v>
      </c>
      <c r="L2914">
        <v>2.57</v>
      </c>
      <c r="M2914">
        <v>-0.0594</v>
      </c>
      <c r="N2914">
        <v>0.5002</v>
      </c>
      <c r="O2914">
        <v>9.288</v>
      </c>
      <c r="P2914">
        <v>1</v>
      </c>
      <c r="Q2914">
        <v>0.421</v>
      </c>
      <c r="R2914">
        <v>0.999412044375813</v>
      </c>
      <c r="S2914">
        <v>4.92</v>
      </c>
    </row>
    <row r="2915" spans="1:19">
      <c r="A2915" t="s">
        <v>6178</v>
      </c>
      <c r="B2915" t="s">
        <v>6179</v>
      </c>
      <c r="C2915" t="s">
        <v>1269</v>
      </c>
      <c r="D2915" t="s">
        <v>23</v>
      </c>
      <c r="E2915">
        <v>0.182</v>
      </c>
      <c r="F2915">
        <v>47.0218</v>
      </c>
      <c r="G2915">
        <v>0.0351386202450032</v>
      </c>
      <c r="H2915">
        <v>0</v>
      </c>
      <c r="I2915">
        <v>23.2</v>
      </c>
      <c r="J2915">
        <v>0.133</v>
      </c>
      <c r="K2915">
        <v>0.165</v>
      </c>
      <c r="L2915">
        <v>-1.07</v>
      </c>
      <c r="M2915">
        <v>-1.0195</v>
      </c>
      <c r="N2915">
        <v>0.0847</v>
      </c>
      <c r="O2915">
        <v>4.829</v>
      </c>
      <c r="P2915">
        <v>1</v>
      </c>
      <c r="Q2915">
        <v>0.084</v>
      </c>
      <c r="R2915">
        <v>0.991473964053817</v>
      </c>
      <c r="S2915">
        <v>4.1</v>
      </c>
    </row>
    <row r="2916" spans="1:19">
      <c r="A2916" t="s">
        <v>6180</v>
      </c>
      <c r="B2916" t="s">
        <v>6181</v>
      </c>
      <c r="C2916" t="s">
        <v>171</v>
      </c>
      <c r="D2916" t="s">
        <v>23</v>
      </c>
      <c r="E2916">
        <v>0.182</v>
      </c>
      <c r="F2916">
        <v>47.0379</v>
      </c>
      <c r="G2916">
        <v>0.0655737704918033</v>
      </c>
      <c r="H2916">
        <v>0</v>
      </c>
      <c r="I2916">
        <v>0.251</v>
      </c>
      <c r="J2916">
        <v>0.007</v>
      </c>
      <c r="K2916">
        <v>0.005</v>
      </c>
      <c r="L2916">
        <v>0.605</v>
      </c>
      <c r="M2916">
        <v>-0.9504</v>
      </c>
      <c r="N2916">
        <v>0.0135</v>
      </c>
      <c r="O2916">
        <v>-0.647</v>
      </c>
      <c r="P2916">
        <v>0</v>
      </c>
      <c r="Q2916">
        <v>0.075</v>
      </c>
      <c r="R2916">
        <v>0.175536211495063</v>
      </c>
      <c r="S2916">
        <v>-0.845</v>
      </c>
    </row>
    <row r="2917" spans="1:19">
      <c r="A2917" t="s">
        <v>6182</v>
      </c>
      <c r="B2917" t="s">
        <v>6183</v>
      </c>
      <c r="C2917" t="s">
        <v>413</v>
      </c>
      <c r="D2917" t="s">
        <v>23</v>
      </c>
      <c r="E2917">
        <v>0.182</v>
      </c>
      <c r="F2917">
        <v>47.0541</v>
      </c>
      <c r="G2917">
        <v>0.135326086956522</v>
      </c>
      <c r="H2917" s="2">
        <v>4.01652e-5</v>
      </c>
      <c r="I2917">
        <v>22.7</v>
      </c>
      <c r="J2917">
        <v>0.302</v>
      </c>
      <c r="K2917">
        <v>0.212</v>
      </c>
      <c r="L2917">
        <v>3.015</v>
      </c>
      <c r="M2917">
        <v>-0.3608</v>
      </c>
      <c r="N2917">
        <v>0.2354</v>
      </c>
      <c r="O2917">
        <v>3.127</v>
      </c>
      <c r="P2917">
        <v>1</v>
      </c>
      <c r="Q2917">
        <v>0.385</v>
      </c>
      <c r="R2917">
        <v>0.999540129634375</v>
      </c>
      <c r="S2917">
        <v>3.26</v>
      </c>
    </row>
    <row r="2918" spans="1:19">
      <c r="A2918" t="s">
        <v>6184</v>
      </c>
      <c r="B2918" t="s">
        <v>6185</v>
      </c>
      <c r="C2918" t="s">
        <v>643</v>
      </c>
      <c r="D2918" t="s">
        <v>23</v>
      </c>
      <c r="E2918">
        <v>0.18</v>
      </c>
      <c r="F2918">
        <v>47.0702</v>
      </c>
      <c r="G2918">
        <v>0.000422297297297297</v>
      </c>
      <c r="H2918">
        <v>0</v>
      </c>
      <c r="I2918">
        <v>18.61</v>
      </c>
      <c r="J2918">
        <v>0.059</v>
      </c>
      <c r="K2918">
        <v>0.223</v>
      </c>
      <c r="L2918">
        <v>0.69</v>
      </c>
      <c r="M2918">
        <v>-1.0407</v>
      </c>
      <c r="N2918">
        <v>0.0446</v>
      </c>
      <c r="O2918">
        <v>6.194</v>
      </c>
      <c r="P2918">
        <v>1</v>
      </c>
      <c r="Q2918">
        <v>0.063</v>
      </c>
      <c r="R2918">
        <v>0.998869801945147</v>
      </c>
      <c r="S2918">
        <v>3.61</v>
      </c>
    </row>
    <row r="2919" spans="1:19">
      <c r="A2919" t="s">
        <v>6186</v>
      </c>
      <c r="B2919" t="s">
        <v>6187</v>
      </c>
      <c r="C2919" t="s">
        <v>180</v>
      </c>
      <c r="D2919" t="s">
        <v>23</v>
      </c>
      <c r="E2919">
        <v>0.18</v>
      </c>
      <c r="F2919">
        <v>47.0864</v>
      </c>
      <c r="G2919">
        <v>0.000423011844331641</v>
      </c>
      <c r="H2919" s="2">
        <v>1.20491e-5</v>
      </c>
      <c r="I2919">
        <v>21.8</v>
      </c>
      <c r="J2919">
        <v>0.264</v>
      </c>
      <c r="K2919">
        <v>0.99</v>
      </c>
      <c r="L2919">
        <v>0.54</v>
      </c>
      <c r="M2919">
        <v>-0.9221</v>
      </c>
      <c r="N2919">
        <v>0.1638</v>
      </c>
      <c r="O2919">
        <v>3.965</v>
      </c>
      <c r="P2919">
        <v>1</v>
      </c>
      <c r="Q2919">
        <v>0.518</v>
      </c>
      <c r="R2919">
        <v>0.999469045707052</v>
      </c>
      <c r="S2919">
        <v>5.51</v>
      </c>
    </row>
    <row r="2920" spans="1:19">
      <c r="A2920" t="s">
        <v>6188</v>
      </c>
      <c r="B2920" t="s">
        <v>6189</v>
      </c>
      <c r="C2920" t="s">
        <v>272</v>
      </c>
      <c r="D2920" t="s">
        <v>42</v>
      </c>
      <c r="E2920">
        <v>0.18</v>
      </c>
      <c r="F2920">
        <v>47.1025</v>
      </c>
      <c r="G2920">
        <v>0.000423011844331641</v>
      </c>
      <c r="H2920" s="2">
        <v>3.22073e-5</v>
      </c>
      <c r="I2920">
        <v>0.059</v>
      </c>
      <c r="J2920">
        <v>0.488</v>
      </c>
      <c r="K2920">
        <v>0.003</v>
      </c>
      <c r="L2920">
        <v>0.44</v>
      </c>
      <c r="M2920">
        <v>-0.1059</v>
      </c>
      <c r="N2920">
        <v>0.5732</v>
      </c>
      <c r="O2920">
        <v>0.026</v>
      </c>
      <c r="P2920">
        <v>0</v>
      </c>
      <c r="Q2920">
        <v>0.67</v>
      </c>
      <c r="R2920">
        <v>0.692507942961063</v>
      </c>
      <c r="S2920">
        <v>-5.88</v>
      </c>
    </row>
    <row r="2921" spans="1:19">
      <c r="A2921" t="s">
        <v>6190</v>
      </c>
      <c r="B2921" t="s">
        <v>6191</v>
      </c>
      <c r="C2921" t="s">
        <v>466</v>
      </c>
      <c r="D2921" t="s">
        <v>23</v>
      </c>
      <c r="E2921">
        <v>0.18</v>
      </c>
      <c r="F2921">
        <v>47.1186</v>
      </c>
      <c r="G2921">
        <v>0.000424088210347752</v>
      </c>
      <c r="H2921">
        <v>0</v>
      </c>
      <c r="I2921">
        <v>8.969</v>
      </c>
      <c r="J2921">
        <v>0.036</v>
      </c>
      <c r="K2921">
        <v>0.004</v>
      </c>
      <c r="L2921">
        <v>1.67</v>
      </c>
      <c r="M2921">
        <v>-0.9831</v>
      </c>
      <c r="N2921">
        <v>0.0403</v>
      </c>
      <c r="O2921">
        <v>-0.156</v>
      </c>
      <c r="P2921">
        <v>0</v>
      </c>
      <c r="Q2921">
        <v>0.149</v>
      </c>
      <c r="R2921">
        <v>0.6016236731326</v>
      </c>
      <c r="S2921">
        <v>-1.14</v>
      </c>
    </row>
    <row r="2922" spans="1:19">
      <c r="A2922" t="s">
        <v>6192</v>
      </c>
      <c r="B2922" t="s">
        <v>6193</v>
      </c>
      <c r="C2922" t="s">
        <v>3760</v>
      </c>
      <c r="D2922" t="s">
        <v>42</v>
      </c>
      <c r="E2922">
        <v>0.18</v>
      </c>
      <c r="F2922">
        <v>47.1348</v>
      </c>
      <c r="G2922">
        <v>0.000430292598967298</v>
      </c>
      <c r="H2922">
        <v>0</v>
      </c>
      <c r="I2922">
        <v>23.5</v>
      </c>
      <c r="J2922">
        <v>0.126</v>
      </c>
      <c r="K2922">
        <v>0.721</v>
      </c>
      <c r="L2922">
        <v>-0.245</v>
      </c>
      <c r="M2922">
        <v>-0.9217</v>
      </c>
      <c r="N2922">
        <v>0.1239</v>
      </c>
      <c r="O2922">
        <v>5.175</v>
      </c>
      <c r="P2922">
        <v>1</v>
      </c>
      <c r="Q2922">
        <v>0.282</v>
      </c>
      <c r="R2922">
        <v>0.995564671126246</v>
      </c>
      <c r="S2922">
        <v>5.26</v>
      </c>
    </row>
    <row r="2923" spans="1:19">
      <c r="A2923" t="s">
        <v>6194</v>
      </c>
      <c r="B2923" t="s">
        <v>6195</v>
      </c>
      <c r="C2923" t="s">
        <v>201</v>
      </c>
      <c r="D2923" t="s">
        <v>42</v>
      </c>
      <c r="E2923">
        <v>0.18</v>
      </c>
      <c r="F2923">
        <v>47.1509</v>
      </c>
      <c r="G2923">
        <v>0.000432152117545376</v>
      </c>
      <c r="H2923">
        <v>0</v>
      </c>
      <c r="I2923">
        <v>21.3</v>
      </c>
      <c r="J2923">
        <v>0.09</v>
      </c>
      <c r="K2923">
        <v>0.028</v>
      </c>
      <c r="L2923">
        <v>0.805</v>
      </c>
      <c r="M2923">
        <v>-0.7527</v>
      </c>
      <c r="N2923">
        <v>0.2051</v>
      </c>
      <c r="O2923">
        <v>4.303</v>
      </c>
      <c r="P2923">
        <v>1</v>
      </c>
      <c r="Q2923">
        <v>0.041</v>
      </c>
      <c r="R2923">
        <v>0.96287983714759</v>
      </c>
      <c r="S2923">
        <v>4.82</v>
      </c>
    </row>
    <row r="2924" spans="1:19">
      <c r="A2924" t="s">
        <v>6196</v>
      </c>
      <c r="B2924" t="s">
        <v>6197</v>
      </c>
      <c r="C2924" t="s">
        <v>901</v>
      </c>
      <c r="D2924" t="s">
        <v>23</v>
      </c>
      <c r="E2924">
        <v>0.18</v>
      </c>
      <c r="F2924">
        <v>47.1671</v>
      </c>
      <c r="G2924">
        <v>0.000848896434634975</v>
      </c>
      <c r="H2924">
        <v>0</v>
      </c>
      <c r="I2924">
        <v>22.4</v>
      </c>
      <c r="J2924">
        <v>0.132</v>
      </c>
      <c r="K2924">
        <v>0.364</v>
      </c>
      <c r="L2924">
        <v>0.805</v>
      </c>
      <c r="M2924">
        <v>-0.9502</v>
      </c>
      <c r="N2924">
        <v>0.0137</v>
      </c>
      <c r="O2924">
        <v>4.988</v>
      </c>
      <c r="P2924">
        <v>1</v>
      </c>
      <c r="Q2924">
        <v>0.324</v>
      </c>
      <c r="R2924">
        <v>0.993025452541245</v>
      </c>
      <c r="S2924">
        <v>4.5</v>
      </c>
    </row>
    <row r="2925" spans="1:19">
      <c r="A2925" t="s">
        <v>6198</v>
      </c>
      <c r="B2925" t="s">
        <v>6199</v>
      </c>
      <c r="C2925" t="s">
        <v>517</v>
      </c>
      <c r="D2925" t="s">
        <v>42</v>
      </c>
      <c r="E2925">
        <v>0.18</v>
      </c>
      <c r="F2925">
        <v>47.1832</v>
      </c>
      <c r="G2925">
        <v>0.00114942528735632</v>
      </c>
      <c r="H2925">
        <v>0</v>
      </c>
      <c r="I2925">
        <v>15.29</v>
      </c>
      <c r="J2925">
        <v>0.01</v>
      </c>
      <c r="K2925">
        <v>0.004</v>
      </c>
      <c r="L2925">
        <v>0.805</v>
      </c>
      <c r="M2925">
        <v>-1.0551</v>
      </c>
      <c r="N2925">
        <v>0.059</v>
      </c>
      <c r="O2925">
        <v>1.225</v>
      </c>
      <c r="P2925">
        <v>0.629</v>
      </c>
      <c r="Q2925">
        <v>0.096</v>
      </c>
      <c r="R2925">
        <v>0.975780788494216</v>
      </c>
      <c r="S2925">
        <v>2.57</v>
      </c>
    </row>
    <row r="2926" spans="1:19">
      <c r="A2926" t="s">
        <v>6200</v>
      </c>
      <c r="B2926" t="s">
        <v>6201</v>
      </c>
      <c r="C2926" t="s">
        <v>127</v>
      </c>
      <c r="D2926" t="s">
        <v>42</v>
      </c>
      <c r="E2926">
        <v>0.18</v>
      </c>
      <c r="F2926">
        <v>47.1994</v>
      </c>
      <c r="G2926">
        <v>0.00115207373271889</v>
      </c>
      <c r="H2926">
        <v>0</v>
      </c>
      <c r="I2926">
        <v>15.19</v>
      </c>
      <c r="J2926">
        <v>0.043</v>
      </c>
      <c r="K2926">
        <v>0.013</v>
      </c>
      <c r="L2926">
        <v>1.245</v>
      </c>
      <c r="M2926">
        <v>-1.0834</v>
      </c>
      <c r="N2926">
        <v>0.033</v>
      </c>
      <c r="O2926">
        <v>1.646</v>
      </c>
      <c r="P2926">
        <v>0.323</v>
      </c>
      <c r="Q2926">
        <v>0.103</v>
      </c>
      <c r="R2926">
        <v>0.99305100041145</v>
      </c>
      <c r="S2926">
        <v>5.21</v>
      </c>
    </row>
    <row r="2927" spans="1:19">
      <c r="A2927" t="s">
        <v>6202</v>
      </c>
      <c r="B2927" t="s">
        <v>6203</v>
      </c>
      <c r="C2927" t="s">
        <v>351</v>
      </c>
      <c r="D2927" t="s">
        <v>23</v>
      </c>
      <c r="E2927">
        <v>0.18</v>
      </c>
      <c r="F2927">
        <v>47.2155</v>
      </c>
      <c r="G2927">
        <v>0.0014367816091954</v>
      </c>
      <c r="H2927" s="2">
        <v>2.23298e-5</v>
      </c>
      <c r="I2927">
        <v>23.5</v>
      </c>
      <c r="J2927">
        <v>0.197</v>
      </c>
      <c r="K2927">
        <v>0.073</v>
      </c>
      <c r="L2927">
        <v>3.235</v>
      </c>
      <c r="M2927">
        <v>-0.6211</v>
      </c>
      <c r="N2927">
        <v>0.2386</v>
      </c>
      <c r="O2927">
        <v>1.335</v>
      </c>
      <c r="P2927">
        <v>0.856</v>
      </c>
      <c r="Q2927">
        <v>0.257</v>
      </c>
      <c r="R2927">
        <v>0.998452674748818</v>
      </c>
      <c r="S2927">
        <v>4.17</v>
      </c>
    </row>
    <row r="2928" spans="1:19">
      <c r="A2928" t="s">
        <v>6204</v>
      </c>
      <c r="B2928" t="s">
        <v>6205</v>
      </c>
      <c r="C2928" t="s">
        <v>2566</v>
      </c>
      <c r="D2928" t="s">
        <v>42</v>
      </c>
      <c r="E2928">
        <v>0.18</v>
      </c>
      <c r="F2928">
        <v>47.2316</v>
      </c>
      <c r="G2928">
        <v>0.00185528756957328</v>
      </c>
      <c r="H2928">
        <v>0</v>
      </c>
      <c r="I2928">
        <v>16.92</v>
      </c>
      <c r="J2928">
        <v>0.098</v>
      </c>
      <c r="K2928">
        <v>0.002</v>
      </c>
      <c r="L2928">
        <v>-1.12</v>
      </c>
      <c r="M2928">
        <v>-1.0742</v>
      </c>
      <c r="N2928">
        <v>0.0642</v>
      </c>
      <c r="O2928">
        <v>3.241</v>
      </c>
      <c r="P2928">
        <v>1</v>
      </c>
      <c r="Q2928">
        <v>0.014</v>
      </c>
      <c r="R2928">
        <v>0.812709097551325</v>
      </c>
      <c r="S2928">
        <v>4.15</v>
      </c>
    </row>
    <row r="2929" spans="1:19">
      <c r="A2929" t="s">
        <v>6206</v>
      </c>
      <c r="B2929" t="s">
        <v>6207</v>
      </c>
      <c r="C2929" t="s">
        <v>933</v>
      </c>
      <c r="D2929" t="s">
        <v>23</v>
      </c>
      <c r="E2929">
        <v>0.18</v>
      </c>
      <c r="F2929">
        <v>47.2478</v>
      </c>
      <c r="G2929">
        <v>0.00211864406779661</v>
      </c>
      <c r="H2929">
        <v>0</v>
      </c>
      <c r="I2929">
        <v>0.182</v>
      </c>
      <c r="J2929">
        <v>0.018</v>
      </c>
      <c r="K2929">
        <v>0.001</v>
      </c>
      <c r="L2929">
        <v>1.735</v>
      </c>
      <c r="M2929">
        <v>-1.0164</v>
      </c>
      <c r="N2929">
        <v>0.0532</v>
      </c>
      <c r="O2929">
        <v>-0.03</v>
      </c>
      <c r="P2929">
        <v>0.024</v>
      </c>
      <c r="Q2929">
        <v>0.148</v>
      </c>
      <c r="R2929">
        <v>0.66483626759943</v>
      </c>
      <c r="S2929">
        <v>-2.45</v>
      </c>
    </row>
    <row r="2930" spans="1:19">
      <c r="A2930" t="s">
        <v>6208</v>
      </c>
      <c r="B2930" t="s">
        <v>6209</v>
      </c>
      <c r="C2930" t="s">
        <v>116</v>
      </c>
      <c r="D2930" t="s">
        <v>42</v>
      </c>
      <c r="E2930">
        <v>0.18</v>
      </c>
      <c r="F2930">
        <v>47.2639</v>
      </c>
      <c r="G2930">
        <v>0.00229885057471264</v>
      </c>
      <c r="H2930">
        <v>0</v>
      </c>
      <c r="I2930">
        <v>14.95</v>
      </c>
      <c r="J2930">
        <v>0.297</v>
      </c>
      <c r="K2930">
        <v>0.002</v>
      </c>
      <c r="L2930">
        <v>1.675</v>
      </c>
      <c r="M2930">
        <v>-0.3739</v>
      </c>
      <c r="N2930">
        <v>0.4386</v>
      </c>
      <c r="O2930">
        <v>2.436</v>
      </c>
      <c r="P2930">
        <v>0.552</v>
      </c>
      <c r="Q2930">
        <v>0.469</v>
      </c>
      <c r="R2930">
        <v>0.339107968372019</v>
      </c>
      <c r="S2930">
        <v>3.47</v>
      </c>
    </row>
    <row r="2931" spans="1:19">
      <c r="A2931" t="s">
        <v>6210</v>
      </c>
      <c r="B2931" t="s">
        <v>6211</v>
      </c>
      <c r="C2931" t="s">
        <v>5734</v>
      </c>
      <c r="D2931" t="s">
        <v>23</v>
      </c>
      <c r="E2931">
        <v>0.18</v>
      </c>
      <c r="F2931">
        <v>47.2801</v>
      </c>
      <c r="G2931">
        <v>0.00531914893617021</v>
      </c>
      <c r="H2931">
        <v>0</v>
      </c>
      <c r="I2931">
        <v>18.14</v>
      </c>
      <c r="J2931">
        <v>0.075</v>
      </c>
      <c r="K2931">
        <v>0.015</v>
      </c>
      <c r="L2931">
        <v>0.77</v>
      </c>
      <c r="M2931">
        <v>-1.0074</v>
      </c>
      <c r="N2931">
        <v>0.0304</v>
      </c>
      <c r="O2931">
        <v>2.243</v>
      </c>
      <c r="P2931">
        <v>0.738</v>
      </c>
      <c r="Q2931">
        <v>0.168</v>
      </c>
      <c r="R2931">
        <v>0.993521581911415</v>
      </c>
      <c r="S2931">
        <v>5.29</v>
      </c>
    </row>
    <row r="2932" spans="1:19">
      <c r="A2932" t="s">
        <v>6212</v>
      </c>
      <c r="B2932" t="s">
        <v>6213</v>
      </c>
      <c r="C2932" t="s">
        <v>933</v>
      </c>
      <c r="D2932" t="s">
        <v>23</v>
      </c>
      <c r="E2932">
        <v>0.18</v>
      </c>
      <c r="F2932">
        <v>47.2962</v>
      </c>
      <c r="G2932">
        <v>0.00532292405961675</v>
      </c>
      <c r="H2932">
        <v>0</v>
      </c>
      <c r="I2932">
        <v>12.32</v>
      </c>
      <c r="J2932">
        <v>0.046</v>
      </c>
      <c r="K2932">
        <v>0.004</v>
      </c>
      <c r="L2932">
        <v>2.005</v>
      </c>
      <c r="M2932">
        <v>-1.0332</v>
      </c>
      <c r="N2932">
        <v>0.0615</v>
      </c>
      <c r="O2932">
        <v>0.399</v>
      </c>
      <c r="P2932">
        <v>0.011</v>
      </c>
      <c r="Q2932">
        <v>0.02</v>
      </c>
      <c r="R2932">
        <v>0.97773379747802</v>
      </c>
      <c r="S2932">
        <v>1.08</v>
      </c>
    </row>
    <row r="2933" spans="1:19">
      <c r="A2933" t="s">
        <v>6214</v>
      </c>
      <c r="B2933" t="s">
        <v>6215</v>
      </c>
      <c r="C2933" t="s">
        <v>180</v>
      </c>
      <c r="D2933" t="s">
        <v>23</v>
      </c>
      <c r="E2933">
        <v>0.18</v>
      </c>
      <c r="F2933">
        <v>47.3123</v>
      </c>
      <c r="G2933">
        <v>0.0163204747774481</v>
      </c>
      <c r="H2933">
        <v>0</v>
      </c>
      <c r="I2933">
        <v>17.59</v>
      </c>
      <c r="J2933">
        <v>0.236</v>
      </c>
      <c r="K2933">
        <v>0.005</v>
      </c>
      <c r="L2933">
        <v>0.625</v>
      </c>
      <c r="M2933">
        <v>-0.7206</v>
      </c>
      <c r="N2933">
        <v>0.2996</v>
      </c>
      <c r="O2933">
        <v>4.567</v>
      </c>
      <c r="P2933">
        <v>1</v>
      </c>
      <c r="Q2933">
        <v>0.098</v>
      </c>
      <c r="R2933">
        <v>0.981024614499854</v>
      </c>
      <c r="S2933">
        <v>3.94</v>
      </c>
    </row>
    <row r="2934" spans="1:19">
      <c r="A2934" t="s">
        <v>6216</v>
      </c>
      <c r="B2934" t="s">
        <v>6217</v>
      </c>
      <c r="C2934" t="s">
        <v>466</v>
      </c>
      <c r="D2934" t="s">
        <v>23</v>
      </c>
      <c r="E2934">
        <v>0.18</v>
      </c>
      <c r="F2934">
        <v>47.3285</v>
      </c>
      <c r="G2934">
        <v>0.0681324647122693</v>
      </c>
      <c r="H2934">
        <v>0</v>
      </c>
      <c r="I2934">
        <v>11.15</v>
      </c>
      <c r="J2934">
        <v>0.026</v>
      </c>
      <c r="K2934">
        <v>0.044</v>
      </c>
      <c r="L2934">
        <v>1.79</v>
      </c>
      <c r="M2934">
        <v>-1.0401</v>
      </c>
      <c r="N2934">
        <v>0.08</v>
      </c>
      <c r="O2934">
        <v>0.1</v>
      </c>
      <c r="P2934">
        <v>0.103</v>
      </c>
      <c r="Q2934">
        <v>0.32</v>
      </c>
      <c r="R2934">
        <v>0.946602581710637</v>
      </c>
      <c r="S2934">
        <v>1.46</v>
      </c>
    </row>
    <row r="2935" spans="1:19">
      <c r="A2935" t="s">
        <v>6218</v>
      </c>
      <c r="B2935" t="s">
        <v>6219</v>
      </c>
      <c r="C2935" t="s">
        <v>833</v>
      </c>
      <c r="D2935" t="s">
        <v>23</v>
      </c>
      <c r="E2935">
        <v>0.18</v>
      </c>
      <c r="F2935">
        <v>47.3446</v>
      </c>
      <c r="G2935">
        <v>0.347100656455142</v>
      </c>
      <c r="H2935">
        <v>0</v>
      </c>
      <c r="I2935">
        <v>10.18</v>
      </c>
      <c r="J2935">
        <v>0.217</v>
      </c>
      <c r="K2935">
        <v>0.018</v>
      </c>
      <c r="L2935">
        <v>2.42</v>
      </c>
      <c r="M2935">
        <v>-0.7464</v>
      </c>
      <c r="N2935">
        <v>0.3194</v>
      </c>
      <c r="O2935">
        <v>1.097</v>
      </c>
      <c r="P2935">
        <v>0.313</v>
      </c>
      <c r="Q2935">
        <v>0.036</v>
      </c>
      <c r="R2935">
        <v>0.978250970808194</v>
      </c>
      <c r="S2935">
        <v>3</v>
      </c>
    </row>
    <row r="2936" spans="1:19">
      <c r="A2936" t="s">
        <v>6220</v>
      </c>
      <c r="B2936" t="s">
        <v>6221</v>
      </c>
      <c r="C2936" t="s">
        <v>337</v>
      </c>
      <c r="D2936" t="s">
        <v>23</v>
      </c>
      <c r="E2936">
        <v>0.178</v>
      </c>
      <c r="F2936">
        <v>47.3608</v>
      </c>
      <c r="G2936">
        <v>0.000422654268808115</v>
      </c>
      <c r="H2936">
        <v>0</v>
      </c>
      <c r="I2936">
        <v>6.888</v>
      </c>
      <c r="J2936">
        <v>0.042</v>
      </c>
      <c r="K2936">
        <v>0.039</v>
      </c>
      <c r="L2936">
        <v>1.04</v>
      </c>
      <c r="M2936">
        <v>-1.0155</v>
      </c>
      <c r="N2936">
        <v>0.0926</v>
      </c>
      <c r="O2936">
        <v>-0.026</v>
      </c>
      <c r="P2936">
        <v>0</v>
      </c>
      <c r="Q2936">
        <v>0.286</v>
      </c>
      <c r="R2936">
        <v>0.795255325106338</v>
      </c>
      <c r="S2936">
        <v>0.625</v>
      </c>
    </row>
    <row r="2937" spans="1:19">
      <c r="A2937" t="s">
        <v>6222</v>
      </c>
      <c r="B2937" t="s">
        <v>6223</v>
      </c>
      <c r="C2937" t="s">
        <v>22</v>
      </c>
      <c r="D2937" t="s">
        <v>23</v>
      </c>
      <c r="E2937">
        <v>0.178</v>
      </c>
      <c r="F2937">
        <v>47.3769</v>
      </c>
      <c r="G2937">
        <v>0.000423370025402202</v>
      </c>
      <c r="H2937">
        <v>0</v>
      </c>
      <c r="I2937">
        <v>13.45</v>
      </c>
      <c r="J2937">
        <v>0.034</v>
      </c>
      <c r="K2937">
        <v>0.012</v>
      </c>
      <c r="L2937">
        <v>1.7</v>
      </c>
      <c r="M2937">
        <v>-1.0513</v>
      </c>
      <c r="N2937">
        <v>0.0507</v>
      </c>
      <c r="O2937">
        <v>1.661</v>
      </c>
      <c r="P2937">
        <v>0.004</v>
      </c>
      <c r="Q2937">
        <v>0.111</v>
      </c>
      <c r="R2937">
        <v>0.753097736833663</v>
      </c>
      <c r="S2937">
        <v>5.01</v>
      </c>
    </row>
    <row r="2938" spans="1:19">
      <c r="A2938" t="s">
        <v>6224</v>
      </c>
      <c r="B2938" t="s">
        <v>6225</v>
      </c>
      <c r="C2938" t="s">
        <v>2416</v>
      </c>
      <c r="D2938" t="s">
        <v>42</v>
      </c>
      <c r="E2938">
        <v>0.178</v>
      </c>
      <c r="F2938">
        <v>47.3931</v>
      </c>
      <c r="G2938">
        <v>0.000423728813559322</v>
      </c>
      <c r="H2938">
        <v>0</v>
      </c>
      <c r="I2938">
        <v>23.1</v>
      </c>
      <c r="J2938">
        <v>0.142</v>
      </c>
      <c r="K2938">
        <v>0.661</v>
      </c>
      <c r="L2938">
        <v>2.06</v>
      </c>
      <c r="M2938">
        <v>-1.076</v>
      </c>
      <c r="N2938">
        <v>0.0834</v>
      </c>
      <c r="O2938">
        <v>6.236</v>
      </c>
      <c r="P2938">
        <v>1</v>
      </c>
      <c r="Q2938">
        <v>0.402</v>
      </c>
      <c r="R2938">
        <v>0.997027752936177</v>
      </c>
      <c r="S2938">
        <v>4.25</v>
      </c>
    </row>
    <row r="2939" spans="1:19">
      <c r="A2939" t="s">
        <v>6226</v>
      </c>
      <c r="B2939" t="s">
        <v>6227</v>
      </c>
      <c r="C2939" t="s">
        <v>272</v>
      </c>
      <c r="D2939" t="s">
        <v>42</v>
      </c>
      <c r="E2939">
        <v>0.178</v>
      </c>
      <c r="F2939">
        <v>47.4092</v>
      </c>
      <c r="G2939">
        <v>0.000425531914893617</v>
      </c>
      <c r="H2939">
        <v>0</v>
      </c>
      <c r="I2939">
        <v>4.409</v>
      </c>
      <c r="J2939">
        <v>0.183</v>
      </c>
      <c r="K2939">
        <v>0.083</v>
      </c>
      <c r="L2939">
        <v>0</v>
      </c>
      <c r="M2939">
        <v>-0.0931</v>
      </c>
      <c r="N2939">
        <v>0.6766</v>
      </c>
      <c r="O2939">
        <v>0.718</v>
      </c>
      <c r="P2939">
        <v>0</v>
      </c>
      <c r="Q2939">
        <v>0.06</v>
      </c>
      <c r="R2939">
        <v>0.954857498679994</v>
      </c>
      <c r="S2939">
        <v>0.492</v>
      </c>
    </row>
    <row r="2940" spans="1:19">
      <c r="A2940" t="s">
        <v>6228</v>
      </c>
      <c r="B2940" t="s">
        <v>6229</v>
      </c>
      <c r="C2940" t="s">
        <v>348</v>
      </c>
      <c r="D2940" t="s">
        <v>42</v>
      </c>
      <c r="E2940">
        <v>0.178</v>
      </c>
      <c r="F2940">
        <v>47.4253</v>
      </c>
      <c r="G2940">
        <v>0.000425894378194208</v>
      </c>
      <c r="H2940">
        <v>0</v>
      </c>
      <c r="I2940">
        <v>6.826</v>
      </c>
      <c r="J2940">
        <v>0.034</v>
      </c>
      <c r="K2940">
        <v>0.026</v>
      </c>
      <c r="L2940">
        <v>0.665</v>
      </c>
      <c r="M2940">
        <v>-1.0518</v>
      </c>
      <c r="N2940">
        <v>0.1018</v>
      </c>
      <c r="O2940">
        <v>-0.331</v>
      </c>
      <c r="P2940">
        <v>0.001</v>
      </c>
      <c r="Q2940">
        <v>0.031</v>
      </c>
      <c r="R2940">
        <v>0.468376126257394</v>
      </c>
      <c r="S2940">
        <v>0.0706</v>
      </c>
    </row>
    <row r="2941" spans="1:19">
      <c r="A2941" t="s">
        <v>6230</v>
      </c>
      <c r="B2941" t="s">
        <v>6231</v>
      </c>
      <c r="C2941" t="s">
        <v>171</v>
      </c>
      <c r="D2941" t="s">
        <v>23</v>
      </c>
      <c r="E2941">
        <v>0.178</v>
      </c>
      <c r="F2941">
        <v>47.4415</v>
      </c>
      <c r="G2941">
        <v>0.000426257459505541</v>
      </c>
      <c r="H2941">
        <v>0</v>
      </c>
      <c r="I2941">
        <v>24.7</v>
      </c>
      <c r="J2941">
        <v>0.118</v>
      </c>
      <c r="K2941">
        <v>0.973</v>
      </c>
      <c r="L2941">
        <v>1.09</v>
      </c>
      <c r="M2941">
        <v>-1.0937</v>
      </c>
      <c r="N2941">
        <v>0.0606</v>
      </c>
      <c r="O2941">
        <v>5.728</v>
      </c>
      <c r="P2941">
        <v>1</v>
      </c>
      <c r="Q2941">
        <v>0.304</v>
      </c>
      <c r="R2941">
        <v>0.988777266454442</v>
      </c>
      <c r="S2941">
        <v>2.86</v>
      </c>
    </row>
    <row r="2942" spans="1:19">
      <c r="A2942" t="s">
        <v>6232</v>
      </c>
      <c r="B2942" t="s">
        <v>6233</v>
      </c>
      <c r="C2942" t="s">
        <v>836</v>
      </c>
      <c r="D2942" t="s">
        <v>23</v>
      </c>
      <c r="E2942">
        <v>0.178</v>
      </c>
      <c r="F2942">
        <v>47.4576</v>
      </c>
      <c r="G2942">
        <v>0.000429184549356223</v>
      </c>
      <c r="H2942">
        <v>0</v>
      </c>
      <c r="I2942">
        <v>17.58</v>
      </c>
      <c r="J2942">
        <v>0.204</v>
      </c>
      <c r="K2942">
        <v>0.042</v>
      </c>
      <c r="L2942">
        <v>1</v>
      </c>
      <c r="M2942">
        <v>-1.044</v>
      </c>
      <c r="N2942">
        <v>0.08</v>
      </c>
      <c r="O2942">
        <v>4.217</v>
      </c>
      <c r="P2942">
        <v>1</v>
      </c>
      <c r="Q2942">
        <v>0.625</v>
      </c>
      <c r="R2942">
        <v>0.107606729071414</v>
      </c>
      <c r="S2942">
        <v>6.04</v>
      </c>
    </row>
    <row r="2943" spans="1:19">
      <c r="A2943" t="s">
        <v>6234</v>
      </c>
      <c r="B2943" t="s">
        <v>6235</v>
      </c>
      <c r="C2943" t="s">
        <v>110</v>
      </c>
      <c r="D2943" t="s">
        <v>23</v>
      </c>
      <c r="E2943">
        <v>0.178</v>
      </c>
      <c r="F2943">
        <v>47.4738</v>
      </c>
      <c r="G2943">
        <v>0.00072992700729927</v>
      </c>
      <c r="H2943">
        <v>0</v>
      </c>
      <c r="I2943">
        <v>19.62</v>
      </c>
      <c r="J2943">
        <v>0.078</v>
      </c>
      <c r="K2943">
        <v>0.214</v>
      </c>
      <c r="L2943">
        <v>1.87</v>
      </c>
      <c r="M2943">
        <v>-1.0896</v>
      </c>
      <c r="N2943">
        <v>0.0991</v>
      </c>
      <c r="O2943">
        <v>4.398</v>
      </c>
      <c r="P2943">
        <v>1</v>
      </c>
      <c r="Q2943">
        <v>0.149</v>
      </c>
      <c r="R2943">
        <v>0.981887947951727</v>
      </c>
      <c r="S2943">
        <v>2.28</v>
      </c>
    </row>
    <row r="2944" spans="1:19">
      <c r="A2944" t="s">
        <v>6236</v>
      </c>
      <c r="B2944" t="s">
        <v>6237</v>
      </c>
      <c r="C2944" t="s">
        <v>475</v>
      </c>
      <c r="D2944" t="s">
        <v>42</v>
      </c>
      <c r="E2944">
        <v>0.178</v>
      </c>
      <c r="F2944">
        <v>47.4899</v>
      </c>
      <c r="G2944">
        <v>0.000847457627118644</v>
      </c>
      <c r="H2944" s="2">
        <v>3.1815e-5</v>
      </c>
      <c r="I2944">
        <v>24.7</v>
      </c>
      <c r="J2944">
        <v>0.436</v>
      </c>
      <c r="K2944">
        <v>0.877</v>
      </c>
      <c r="L2944">
        <v>2.42</v>
      </c>
      <c r="M2944">
        <v>-0.0419</v>
      </c>
      <c r="N2944">
        <v>0.4863</v>
      </c>
      <c r="O2944">
        <v>5.598</v>
      </c>
      <c r="P2944">
        <v>1</v>
      </c>
      <c r="Q2944">
        <v>0.728</v>
      </c>
      <c r="R2944">
        <v>0.998392617770186</v>
      </c>
      <c r="S2944">
        <v>5.43</v>
      </c>
    </row>
    <row r="2945" spans="1:19">
      <c r="A2945" t="s">
        <v>6238</v>
      </c>
      <c r="B2945" t="s">
        <v>6239</v>
      </c>
      <c r="C2945" t="s">
        <v>727</v>
      </c>
      <c r="D2945" t="s">
        <v>23</v>
      </c>
      <c r="E2945">
        <v>0.178</v>
      </c>
      <c r="F2945">
        <v>47.5061</v>
      </c>
      <c r="G2945">
        <v>0.000848176420695505</v>
      </c>
      <c r="H2945">
        <v>0</v>
      </c>
      <c r="I2945">
        <v>1.202</v>
      </c>
      <c r="J2945">
        <v>0.115</v>
      </c>
      <c r="K2945">
        <v>0.034</v>
      </c>
      <c r="L2945">
        <v>1.845</v>
      </c>
      <c r="M2945">
        <v>-0.8156</v>
      </c>
      <c r="N2945">
        <v>0.2849</v>
      </c>
      <c r="O2945">
        <v>-0.115</v>
      </c>
      <c r="P2945">
        <v>0</v>
      </c>
      <c r="Q2945">
        <v>0.046</v>
      </c>
      <c r="R2945">
        <v>0.794430312875356</v>
      </c>
      <c r="S2945">
        <v>-5.64</v>
      </c>
    </row>
    <row r="2946" spans="1:19">
      <c r="A2946" t="s">
        <v>6240</v>
      </c>
      <c r="B2946" t="s">
        <v>6241</v>
      </c>
      <c r="C2946" t="s">
        <v>2796</v>
      </c>
      <c r="D2946" t="s">
        <v>23</v>
      </c>
      <c r="E2946">
        <v>0.178</v>
      </c>
      <c r="F2946">
        <v>47.5222</v>
      </c>
      <c r="G2946">
        <v>0.00114942528735632</v>
      </c>
      <c r="H2946">
        <v>0</v>
      </c>
      <c r="I2946">
        <v>0.366</v>
      </c>
      <c r="J2946">
        <v>0.017</v>
      </c>
      <c r="K2946">
        <v>0.082</v>
      </c>
      <c r="L2946">
        <v>2.52</v>
      </c>
      <c r="M2946">
        <v>-0.9885</v>
      </c>
      <c r="N2946">
        <v>0.0232</v>
      </c>
      <c r="O2946">
        <v>-3.419</v>
      </c>
      <c r="P2946">
        <v>0</v>
      </c>
      <c r="Q2946">
        <v>0.023</v>
      </c>
      <c r="R2946">
        <v>0.310880019268183</v>
      </c>
      <c r="S2946">
        <v>-3.66</v>
      </c>
    </row>
    <row r="2947" spans="1:19">
      <c r="A2947" t="s">
        <v>6242</v>
      </c>
      <c r="B2947" t="s">
        <v>6243</v>
      </c>
      <c r="C2947" t="s">
        <v>1179</v>
      </c>
      <c r="D2947" t="s">
        <v>23</v>
      </c>
      <c r="E2947">
        <v>0.178</v>
      </c>
      <c r="F2947">
        <v>47.5383</v>
      </c>
      <c r="G2947">
        <v>0.00114942528735632</v>
      </c>
      <c r="H2947">
        <v>0</v>
      </c>
      <c r="I2947">
        <v>14.95</v>
      </c>
      <c r="J2947">
        <v>0.013</v>
      </c>
      <c r="K2947">
        <v>0.009</v>
      </c>
      <c r="L2947">
        <v>0.805</v>
      </c>
      <c r="M2947">
        <v>-0.9446</v>
      </c>
      <c r="N2947">
        <v>0.1481</v>
      </c>
      <c r="O2947">
        <v>0.603</v>
      </c>
      <c r="P2947">
        <v>0</v>
      </c>
      <c r="Q2947">
        <v>0.143</v>
      </c>
      <c r="R2947">
        <v>0.988782666146492</v>
      </c>
      <c r="S2947">
        <v>2.14</v>
      </c>
    </row>
    <row r="2948" spans="1:19">
      <c r="A2948" t="s">
        <v>6244</v>
      </c>
      <c r="B2948" t="s">
        <v>6245</v>
      </c>
      <c r="C2948" t="s">
        <v>1465</v>
      </c>
      <c r="D2948" t="s">
        <v>42</v>
      </c>
      <c r="E2948">
        <v>0.178</v>
      </c>
      <c r="F2948">
        <v>47.5545</v>
      </c>
      <c r="G2948">
        <v>0.00114942528735632</v>
      </c>
      <c r="H2948">
        <v>0</v>
      </c>
      <c r="I2948">
        <v>17.34</v>
      </c>
      <c r="J2948">
        <v>0.093</v>
      </c>
      <c r="K2948">
        <v>0.001</v>
      </c>
      <c r="L2948">
        <v>2.215</v>
      </c>
      <c r="M2948">
        <v>-1.004</v>
      </c>
      <c r="N2948">
        <v>0.0234</v>
      </c>
      <c r="O2948">
        <v>3.521</v>
      </c>
      <c r="P2948">
        <v>0.99</v>
      </c>
      <c r="Q2948">
        <v>0.044</v>
      </c>
      <c r="R2948">
        <v>0.987080218909314</v>
      </c>
      <c r="S2948">
        <v>4.78</v>
      </c>
    </row>
    <row r="2949" spans="1:19">
      <c r="A2949" t="s">
        <v>6246</v>
      </c>
      <c r="B2949" t="s">
        <v>6247</v>
      </c>
      <c r="C2949" t="s">
        <v>1622</v>
      </c>
      <c r="D2949" t="s">
        <v>42</v>
      </c>
      <c r="E2949">
        <v>0.178</v>
      </c>
      <c r="F2949">
        <v>47.5706</v>
      </c>
      <c r="G2949">
        <v>0.00114942528735632</v>
      </c>
      <c r="H2949">
        <v>0</v>
      </c>
      <c r="I2949">
        <v>18.48</v>
      </c>
      <c r="J2949">
        <v>0.152</v>
      </c>
      <c r="K2949">
        <v>0.1</v>
      </c>
      <c r="L2949">
        <v>0.975</v>
      </c>
      <c r="M2949">
        <v>-0.8547</v>
      </c>
      <c r="N2949">
        <v>0.1657</v>
      </c>
      <c r="O2949">
        <v>2.322</v>
      </c>
      <c r="P2949">
        <v>0.978</v>
      </c>
      <c r="Q2949">
        <v>0.133</v>
      </c>
      <c r="R2949">
        <v>0.991807799154337</v>
      </c>
      <c r="S2949">
        <v>5.87</v>
      </c>
    </row>
    <row r="2950" spans="1:19">
      <c r="A2950" t="s">
        <v>6248</v>
      </c>
      <c r="B2950" t="s">
        <v>6249</v>
      </c>
      <c r="C2950" t="s">
        <v>116</v>
      </c>
      <c r="D2950" t="s">
        <v>42</v>
      </c>
      <c r="E2950">
        <v>0.178</v>
      </c>
      <c r="F2950">
        <v>47.5868</v>
      </c>
      <c r="G2950">
        <v>0.0015547263681592</v>
      </c>
      <c r="H2950">
        <v>0</v>
      </c>
      <c r="I2950">
        <v>2.942</v>
      </c>
      <c r="J2950">
        <v>0.118</v>
      </c>
      <c r="K2950">
        <v>0.016</v>
      </c>
      <c r="L2950">
        <v>1.79</v>
      </c>
      <c r="M2950">
        <v>-0.8838</v>
      </c>
      <c r="N2950">
        <v>0.3108</v>
      </c>
      <c r="O2950">
        <v>0.174</v>
      </c>
      <c r="P2950">
        <v>0</v>
      </c>
      <c r="Q2950">
        <v>0.047</v>
      </c>
      <c r="R2950">
        <v>0.282204650836804</v>
      </c>
      <c r="S2950">
        <v>0.182</v>
      </c>
    </row>
    <row r="2951" spans="1:19">
      <c r="A2951" t="s">
        <v>6250</v>
      </c>
      <c r="B2951" t="s">
        <v>6251</v>
      </c>
      <c r="C2951" t="s">
        <v>2899</v>
      </c>
      <c r="D2951" t="s">
        <v>23</v>
      </c>
      <c r="E2951">
        <v>0.178</v>
      </c>
      <c r="F2951">
        <v>47.6029</v>
      </c>
      <c r="G2951">
        <v>0.00178316690442225</v>
      </c>
      <c r="H2951">
        <v>0</v>
      </c>
      <c r="I2951">
        <v>22.5</v>
      </c>
      <c r="J2951">
        <v>0.277</v>
      </c>
      <c r="K2951">
        <v>0.012</v>
      </c>
      <c r="L2951">
        <v>0.6</v>
      </c>
      <c r="M2951">
        <v>-0.9036</v>
      </c>
      <c r="N2951">
        <v>0.1488</v>
      </c>
      <c r="O2951">
        <v>3.567</v>
      </c>
      <c r="P2951">
        <v>1</v>
      </c>
      <c r="Q2951">
        <v>0.495</v>
      </c>
      <c r="R2951">
        <v>0.952902936747777</v>
      </c>
      <c r="S2951">
        <v>5.92</v>
      </c>
    </row>
    <row r="2952" spans="1:19">
      <c r="A2952" t="s">
        <v>6252</v>
      </c>
      <c r="B2952" t="s">
        <v>6253</v>
      </c>
      <c r="C2952" t="s">
        <v>643</v>
      </c>
      <c r="D2952" t="s">
        <v>23</v>
      </c>
      <c r="E2952">
        <v>0.178</v>
      </c>
      <c r="F2952">
        <v>47.619</v>
      </c>
      <c r="G2952">
        <v>0.00211505922165821</v>
      </c>
      <c r="H2952">
        <v>0</v>
      </c>
      <c r="I2952">
        <v>14.44</v>
      </c>
      <c r="J2952">
        <v>0.074</v>
      </c>
      <c r="K2952">
        <v>0.115</v>
      </c>
      <c r="L2952">
        <v>1.7</v>
      </c>
      <c r="M2952">
        <v>-1.0832</v>
      </c>
      <c r="N2952">
        <v>0.0344</v>
      </c>
      <c r="O2952">
        <v>0.985</v>
      </c>
      <c r="P2952">
        <v>0.002</v>
      </c>
      <c r="Q2952">
        <v>0.275</v>
      </c>
      <c r="R2952">
        <v>0.995092457068448</v>
      </c>
      <c r="S2952">
        <v>4.14</v>
      </c>
    </row>
    <row r="2953" spans="1:19">
      <c r="A2953" t="s">
        <v>6254</v>
      </c>
      <c r="B2953" t="s">
        <v>6255</v>
      </c>
      <c r="C2953" t="s">
        <v>278</v>
      </c>
      <c r="D2953" t="s">
        <v>23</v>
      </c>
      <c r="E2953">
        <v>0.178</v>
      </c>
      <c r="F2953">
        <v>47.6352</v>
      </c>
      <c r="G2953">
        <v>0.00691244239631336</v>
      </c>
      <c r="H2953">
        <v>0</v>
      </c>
      <c r="I2953">
        <v>12.22</v>
      </c>
      <c r="J2953">
        <v>0.022</v>
      </c>
      <c r="K2953">
        <v>0.005</v>
      </c>
      <c r="L2953">
        <v>0.69</v>
      </c>
      <c r="M2953">
        <v>-1.0293</v>
      </c>
      <c r="N2953">
        <v>0.0933</v>
      </c>
      <c r="O2953">
        <v>1.181</v>
      </c>
      <c r="P2953">
        <v>0.125</v>
      </c>
      <c r="Q2953">
        <v>0.244</v>
      </c>
      <c r="R2953">
        <v>0.989778685767818</v>
      </c>
      <c r="S2953">
        <v>2.79</v>
      </c>
    </row>
    <row r="2954" spans="1:19">
      <c r="A2954" t="s">
        <v>6256</v>
      </c>
      <c r="B2954" t="s">
        <v>6257</v>
      </c>
      <c r="C2954" t="s">
        <v>1274</v>
      </c>
      <c r="D2954" t="s">
        <v>23</v>
      </c>
      <c r="E2954">
        <v>0.178</v>
      </c>
      <c r="F2954">
        <v>47.6513</v>
      </c>
      <c r="G2954">
        <v>0.00888888888888889</v>
      </c>
      <c r="H2954">
        <v>0</v>
      </c>
      <c r="I2954">
        <v>10.66</v>
      </c>
      <c r="J2954">
        <v>0.026</v>
      </c>
      <c r="K2954">
        <v>0.225</v>
      </c>
      <c r="L2954">
        <v>1.14</v>
      </c>
      <c r="M2954">
        <v>-0.9644</v>
      </c>
      <c r="N2954">
        <v>0.051</v>
      </c>
      <c r="O2954">
        <v>0.619</v>
      </c>
      <c r="P2954">
        <v>0</v>
      </c>
      <c r="Q2954">
        <v>0.107</v>
      </c>
      <c r="R2954">
        <v>0.992945814720208</v>
      </c>
      <c r="S2954">
        <v>2</v>
      </c>
    </row>
    <row r="2955" spans="1:19">
      <c r="A2955" t="s">
        <v>6258</v>
      </c>
      <c r="B2955" t="s">
        <v>6259</v>
      </c>
      <c r="C2955" t="s">
        <v>743</v>
      </c>
      <c r="D2955" t="s">
        <v>42</v>
      </c>
      <c r="E2955">
        <v>0.178</v>
      </c>
      <c r="F2955">
        <v>47.6675</v>
      </c>
      <c r="G2955">
        <v>0.00978200111794299</v>
      </c>
      <c r="H2955">
        <v>0</v>
      </c>
      <c r="I2955">
        <v>15.48</v>
      </c>
      <c r="J2955">
        <v>0.185</v>
      </c>
      <c r="K2955">
        <v>0.098</v>
      </c>
      <c r="L2955">
        <v>1.59</v>
      </c>
      <c r="M2955">
        <v>-0.4159</v>
      </c>
      <c r="N2955">
        <v>0.329</v>
      </c>
      <c r="O2955">
        <v>2.413</v>
      </c>
      <c r="P2955">
        <v>1</v>
      </c>
      <c r="Q2955">
        <v>0.17</v>
      </c>
      <c r="R2955">
        <v>0.75350418854863</v>
      </c>
      <c r="S2955">
        <v>4.41</v>
      </c>
    </row>
    <row r="2956" spans="1:19">
      <c r="A2956" t="s">
        <v>6260</v>
      </c>
      <c r="B2956" t="s">
        <v>6261</v>
      </c>
      <c r="C2956" t="s">
        <v>171</v>
      </c>
      <c r="D2956" t="s">
        <v>23</v>
      </c>
      <c r="E2956">
        <v>0.178</v>
      </c>
      <c r="F2956">
        <v>47.6836</v>
      </c>
      <c r="G2956">
        <v>0.0102097130242826</v>
      </c>
      <c r="H2956">
        <v>0</v>
      </c>
      <c r="I2956">
        <v>2.52</v>
      </c>
      <c r="J2956">
        <v>0.093</v>
      </c>
      <c r="K2956">
        <v>0.033</v>
      </c>
      <c r="L2956">
        <v>0</v>
      </c>
      <c r="M2956">
        <v>-0.9827</v>
      </c>
      <c r="N2956">
        <v>0.1005</v>
      </c>
      <c r="O2956">
        <v>-0.365</v>
      </c>
      <c r="P2956">
        <v>0</v>
      </c>
      <c r="Q2956">
        <v>0.129</v>
      </c>
      <c r="R2956">
        <v>0.831090533818984</v>
      </c>
      <c r="S2956">
        <v>0.387</v>
      </c>
    </row>
    <row r="2957" spans="1:19">
      <c r="A2957" t="s">
        <v>6262</v>
      </c>
      <c r="B2957" t="s">
        <v>6263</v>
      </c>
      <c r="C2957" t="s">
        <v>595</v>
      </c>
      <c r="D2957" t="s">
        <v>23</v>
      </c>
      <c r="E2957">
        <v>0.178</v>
      </c>
      <c r="F2957">
        <v>47.6998</v>
      </c>
      <c r="G2957">
        <v>0.0121951219512195</v>
      </c>
      <c r="H2957">
        <v>0</v>
      </c>
      <c r="I2957">
        <v>12.53</v>
      </c>
      <c r="J2957">
        <v>0.263</v>
      </c>
      <c r="K2957">
        <v>0.019</v>
      </c>
      <c r="L2957">
        <v>2.015</v>
      </c>
      <c r="M2957">
        <v>-0.2548</v>
      </c>
      <c r="N2957">
        <v>0.5437</v>
      </c>
      <c r="O2957">
        <v>1.829</v>
      </c>
      <c r="P2957">
        <v>0.904</v>
      </c>
      <c r="Q2957">
        <v>0.2</v>
      </c>
      <c r="R2957">
        <v>0.550715500311882</v>
      </c>
      <c r="S2957">
        <v>4</v>
      </c>
    </row>
    <row r="2958" spans="1:19">
      <c r="A2958" t="s">
        <v>6264</v>
      </c>
      <c r="B2958" t="s">
        <v>6265</v>
      </c>
      <c r="C2958" t="s">
        <v>2796</v>
      </c>
      <c r="D2958" t="s">
        <v>23</v>
      </c>
      <c r="E2958">
        <v>0.178</v>
      </c>
      <c r="F2958">
        <v>47.7159</v>
      </c>
      <c r="G2958">
        <v>0.0993431855500821</v>
      </c>
      <c r="H2958">
        <v>0</v>
      </c>
      <c r="I2958">
        <v>0.993</v>
      </c>
      <c r="J2958">
        <v>0.104</v>
      </c>
      <c r="K2958">
        <v>0.018</v>
      </c>
      <c r="L2958">
        <v>1.76</v>
      </c>
      <c r="M2958">
        <v>-1.0996</v>
      </c>
      <c r="N2958">
        <v>0.0239</v>
      </c>
      <c r="O2958">
        <v>-4.532</v>
      </c>
      <c r="P2958">
        <v>0</v>
      </c>
      <c r="Q2958">
        <v>0.063</v>
      </c>
      <c r="R2958">
        <v>0.915238134656501</v>
      </c>
      <c r="S2958">
        <v>-6.81</v>
      </c>
    </row>
    <row r="2959" spans="1:19">
      <c r="A2959" t="s">
        <v>6266</v>
      </c>
      <c r="B2959" t="s">
        <v>6267</v>
      </c>
      <c r="C2959" t="s">
        <v>278</v>
      </c>
      <c r="D2959" t="s">
        <v>23</v>
      </c>
      <c r="E2959">
        <v>0.178</v>
      </c>
      <c r="F2959">
        <v>47.732</v>
      </c>
      <c r="G2959">
        <v>0.235278080697928</v>
      </c>
      <c r="H2959">
        <v>0</v>
      </c>
      <c r="I2959">
        <v>13.1</v>
      </c>
      <c r="J2959">
        <v>0.022</v>
      </c>
      <c r="K2959">
        <v>0.004</v>
      </c>
      <c r="L2959">
        <v>0.46</v>
      </c>
      <c r="M2959">
        <v>-0.9838</v>
      </c>
      <c r="N2959">
        <v>0.1485</v>
      </c>
      <c r="O2959">
        <v>-0.509</v>
      </c>
      <c r="P2959">
        <v>0.005</v>
      </c>
      <c r="Q2959">
        <v>0.063</v>
      </c>
      <c r="R2959">
        <v>0.991641061528865</v>
      </c>
      <c r="S2959">
        <v>2.15</v>
      </c>
    </row>
    <row r="2960" spans="1:19">
      <c r="A2960" t="s">
        <v>6268</v>
      </c>
      <c r="B2960" t="s">
        <v>6269</v>
      </c>
      <c r="C2960" t="s">
        <v>196</v>
      </c>
      <c r="D2960" t="s">
        <v>23</v>
      </c>
      <c r="E2960">
        <v>0.176</v>
      </c>
      <c r="F2960">
        <v>47.7482</v>
      </c>
      <c r="G2960">
        <v>0.000422654268808115</v>
      </c>
      <c r="H2960">
        <v>0</v>
      </c>
      <c r="I2960">
        <v>18.12</v>
      </c>
      <c r="J2960">
        <v>0.31</v>
      </c>
      <c r="K2960">
        <v>0.01</v>
      </c>
      <c r="L2960">
        <v>-0.035</v>
      </c>
      <c r="M2960">
        <v>0.0014</v>
      </c>
      <c r="N2960">
        <v>0.6838</v>
      </c>
      <c r="O2960">
        <v>2.783</v>
      </c>
      <c r="P2960">
        <v>1</v>
      </c>
      <c r="Q2960">
        <v>0.125</v>
      </c>
      <c r="R2960">
        <v>0.791544178115861</v>
      </c>
      <c r="S2960">
        <v>4.56</v>
      </c>
    </row>
    <row r="2961" spans="1:19">
      <c r="A2961" t="s">
        <v>6270</v>
      </c>
      <c r="B2961" t="s">
        <v>6271</v>
      </c>
      <c r="C2961" t="s">
        <v>1858</v>
      </c>
      <c r="D2961" t="s">
        <v>42</v>
      </c>
      <c r="E2961">
        <v>0.176</v>
      </c>
      <c r="F2961">
        <v>47.7643</v>
      </c>
      <c r="G2961">
        <v>0.000423011844331641</v>
      </c>
      <c r="H2961">
        <v>0</v>
      </c>
      <c r="I2961">
        <v>9.571</v>
      </c>
      <c r="J2961">
        <v>0.083</v>
      </c>
      <c r="K2961">
        <v>0.215</v>
      </c>
      <c r="L2961">
        <v>1.495</v>
      </c>
      <c r="M2961">
        <v>-1.0895</v>
      </c>
      <c r="N2961">
        <v>0.0315</v>
      </c>
      <c r="O2961">
        <v>1.332</v>
      </c>
      <c r="P2961">
        <v>0.007</v>
      </c>
      <c r="Q2961">
        <v>0.338</v>
      </c>
      <c r="R2961">
        <v>0.960210693493378</v>
      </c>
      <c r="S2961">
        <v>3.79</v>
      </c>
    </row>
    <row r="2962" spans="1:19">
      <c r="A2962" t="s">
        <v>6272</v>
      </c>
      <c r="B2962" t="s">
        <v>6273</v>
      </c>
      <c r="C2962" t="s">
        <v>26</v>
      </c>
      <c r="D2962" t="s">
        <v>23</v>
      </c>
      <c r="E2962">
        <v>0.176</v>
      </c>
      <c r="F2962">
        <v>47.7805</v>
      </c>
      <c r="G2962">
        <v>0.000423011844331641</v>
      </c>
      <c r="H2962" s="2">
        <v>9.55528e-5</v>
      </c>
      <c r="I2962">
        <v>27.9</v>
      </c>
      <c r="J2962">
        <v>0.692</v>
      </c>
      <c r="K2962">
        <v>0.983</v>
      </c>
      <c r="L2962">
        <v>2.505</v>
      </c>
      <c r="M2962">
        <v>0.3123</v>
      </c>
      <c r="N2962">
        <v>0.6495</v>
      </c>
      <c r="O2962">
        <v>7.67</v>
      </c>
      <c r="P2962">
        <v>1</v>
      </c>
      <c r="Q2962">
        <v>0.542</v>
      </c>
      <c r="R2962">
        <v>0.998601952452058</v>
      </c>
      <c r="S2962">
        <v>3.69</v>
      </c>
    </row>
    <row r="2963" spans="1:19">
      <c r="A2963" t="s">
        <v>6274</v>
      </c>
      <c r="B2963" t="s">
        <v>6275</v>
      </c>
      <c r="C2963" t="s">
        <v>3229</v>
      </c>
      <c r="D2963" t="s">
        <v>23</v>
      </c>
      <c r="E2963">
        <v>0.176</v>
      </c>
      <c r="F2963">
        <v>47.7966</v>
      </c>
      <c r="G2963">
        <v>0.000423728813559322</v>
      </c>
      <c r="H2963">
        <v>0</v>
      </c>
      <c r="I2963">
        <v>10.94</v>
      </c>
      <c r="J2963">
        <v>0.083</v>
      </c>
      <c r="K2963">
        <v>0.187</v>
      </c>
      <c r="L2963">
        <v>1.79</v>
      </c>
      <c r="M2963">
        <v>-0.9862</v>
      </c>
      <c r="N2963">
        <v>0.1476</v>
      </c>
      <c r="O2963">
        <v>1.076</v>
      </c>
      <c r="P2963">
        <v>0.998</v>
      </c>
      <c r="Q2963">
        <v>0.206</v>
      </c>
      <c r="R2963">
        <v>0.568478845667373</v>
      </c>
      <c r="S2963">
        <v>2.92</v>
      </c>
    </row>
    <row r="2964" spans="1:19">
      <c r="A2964" t="s">
        <v>6276</v>
      </c>
      <c r="B2964" t="s">
        <v>6277</v>
      </c>
      <c r="C2964" t="s">
        <v>144</v>
      </c>
      <c r="D2964" t="s">
        <v>23</v>
      </c>
      <c r="E2964">
        <v>0.176</v>
      </c>
      <c r="F2964">
        <v>47.8128</v>
      </c>
      <c r="G2964">
        <v>0.000440917107583774</v>
      </c>
      <c r="H2964" s="2">
        <v>4.61148e-5</v>
      </c>
      <c r="I2964">
        <v>27.8</v>
      </c>
      <c r="J2964">
        <v>0.551</v>
      </c>
      <c r="K2964">
        <v>1</v>
      </c>
      <c r="L2964">
        <v>2.74</v>
      </c>
      <c r="M2964">
        <v>0.5357</v>
      </c>
      <c r="N2964">
        <v>0.7488</v>
      </c>
      <c r="O2964">
        <v>8.925</v>
      </c>
      <c r="P2964">
        <v>1</v>
      </c>
      <c r="Q2964">
        <v>0.724</v>
      </c>
      <c r="R2964">
        <v>0.999291500390018</v>
      </c>
      <c r="S2964">
        <v>5.18</v>
      </c>
    </row>
    <row r="2965" spans="1:19">
      <c r="A2965" t="s">
        <v>6278</v>
      </c>
      <c r="B2965" t="s">
        <v>6279</v>
      </c>
      <c r="C2965" t="s">
        <v>1145</v>
      </c>
      <c r="D2965" t="s">
        <v>23</v>
      </c>
      <c r="E2965">
        <v>0.176</v>
      </c>
      <c r="F2965">
        <v>47.8289</v>
      </c>
      <c r="G2965">
        <v>0.000846740050804403</v>
      </c>
      <c r="H2965" s="2">
        <v>7.35234e-5</v>
      </c>
      <c r="I2965">
        <v>25.5</v>
      </c>
      <c r="J2965">
        <v>0.597</v>
      </c>
      <c r="K2965">
        <v>0.748</v>
      </c>
      <c r="L2965">
        <v>2.785</v>
      </c>
      <c r="M2965">
        <v>0.6903</v>
      </c>
      <c r="N2965">
        <v>0.758</v>
      </c>
      <c r="O2965">
        <v>6.244</v>
      </c>
      <c r="P2965">
        <v>1</v>
      </c>
      <c r="Q2965">
        <v>0.698</v>
      </c>
      <c r="R2965">
        <v>0.998982821018549</v>
      </c>
      <c r="S2965">
        <v>4.88</v>
      </c>
    </row>
    <row r="2966" spans="1:19">
      <c r="A2966" t="s">
        <v>6280</v>
      </c>
      <c r="B2966" t="s">
        <v>6281</v>
      </c>
      <c r="C2966" t="s">
        <v>506</v>
      </c>
      <c r="D2966" t="s">
        <v>23</v>
      </c>
      <c r="E2966">
        <v>0.176</v>
      </c>
      <c r="F2966">
        <v>47.845</v>
      </c>
      <c r="G2966">
        <v>0.000856164383561644</v>
      </c>
      <c r="H2966">
        <v>0</v>
      </c>
      <c r="I2966">
        <v>18.76</v>
      </c>
      <c r="J2966">
        <v>0.044</v>
      </c>
      <c r="K2966">
        <v>0.027</v>
      </c>
      <c r="L2966">
        <v>1.875</v>
      </c>
      <c r="M2966">
        <v>-0.9547</v>
      </c>
      <c r="N2966">
        <v>0.1085</v>
      </c>
      <c r="O2966">
        <v>1.123</v>
      </c>
      <c r="P2966">
        <v>0.999</v>
      </c>
      <c r="Q2966">
        <v>0.183</v>
      </c>
      <c r="R2966">
        <v>0.996224389968331</v>
      </c>
      <c r="S2966">
        <v>3.87</v>
      </c>
    </row>
    <row r="2967" spans="1:19">
      <c r="A2967" t="s">
        <v>6282</v>
      </c>
      <c r="B2967" t="s">
        <v>6283</v>
      </c>
      <c r="C2967" t="s">
        <v>22</v>
      </c>
      <c r="D2967" t="s">
        <v>23</v>
      </c>
      <c r="E2967">
        <v>0.176</v>
      </c>
      <c r="F2967">
        <v>47.8612</v>
      </c>
      <c r="G2967">
        <v>0.00126903553299492</v>
      </c>
      <c r="H2967">
        <v>0</v>
      </c>
      <c r="I2967">
        <v>18.48</v>
      </c>
      <c r="J2967">
        <v>0.031</v>
      </c>
      <c r="K2967">
        <v>0.007</v>
      </c>
      <c r="L2967">
        <v>0.755</v>
      </c>
      <c r="M2967">
        <v>-1.0939</v>
      </c>
      <c r="N2967">
        <v>0.042</v>
      </c>
      <c r="O2967">
        <v>0.594</v>
      </c>
      <c r="P2967">
        <v>0.001</v>
      </c>
      <c r="Q2967">
        <v>0.287</v>
      </c>
      <c r="R2967">
        <v>0.978154047387041</v>
      </c>
      <c r="S2967">
        <v>2.95</v>
      </c>
    </row>
    <row r="2968" spans="1:19">
      <c r="A2968" t="s">
        <v>6284</v>
      </c>
      <c r="B2968" t="s">
        <v>6285</v>
      </c>
      <c r="C2968" t="s">
        <v>110</v>
      </c>
      <c r="D2968" t="s">
        <v>23</v>
      </c>
      <c r="E2968">
        <v>0.176</v>
      </c>
      <c r="F2968">
        <v>47.8773</v>
      </c>
      <c r="G2968">
        <v>0.00128644939965695</v>
      </c>
      <c r="H2968">
        <v>0</v>
      </c>
      <c r="I2968">
        <v>15.48</v>
      </c>
      <c r="J2968">
        <v>0.014</v>
      </c>
      <c r="K2968">
        <v>0.001</v>
      </c>
      <c r="L2968">
        <v>2.015</v>
      </c>
      <c r="M2968">
        <v>-1.0012</v>
      </c>
      <c r="N2968">
        <v>0.0566</v>
      </c>
      <c r="O2968">
        <v>0.333</v>
      </c>
      <c r="P2968">
        <v>0</v>
      </c>
      <c r="Q2968">
        <v>0.112</v>
      </c>
      <c r="R2968">
        <v>0.993973040207271</v>
      </c>
      <c r="S2968">
        <v>1.49</v>
      </c>
    </row>
    <row r="2969" spans="1:19">
      <c r="A2969" t="s">
        <v>6286</v>
      </c>
      <c r="B2969" t="s">
        <v>6287</v>
      </c>
      <c r="C2969" t="s">
        <v>566</v>
      </c>
      <c r="D2969" t="s">
        <v>23</v>
      </c>
      <c r="E2969">
        <v>0.176</v>
      </c>
      <c r="F2969">
        <v>47.8935</v>
      </c>
      <c r="G2969">
        <v>0.00209205020920502</v>
      </c>
      <c r="H2969">
        <v>0</v>
      </c>
      <c r="I2969">
        <v>16.59</v>
      </c>
      <c r="J2969">
        <v>0.116</v>
      </c>
      <c r="K2969">
        <v>0.188</v>
      </c>
      <c r="L2969">
        <v>1.81</v>
      </c>
      <c r="M2969">
        <v>-1.0214</v>
      </c>
      <c r="N2969">
        <v>0.1286</v>
      </c>
      <c r="O2969">
        <v>2.567</v>
      </c>
      <c r="P2969">
        <v>1</v>
      </c>
      <c r="Q2969">
        <v>0.303</v>
      </c>
      <c r="R2969">
        <v>0.985993151366794</v>
      </c>
      <c r="S2969">
        <v>2.33</v>
      </c>
    </row>
    <row r="2970" spans="1:19">
      <c r="A2970" t="s">
        <v>6288</v>
      </c>
      <c r="B2970" t="s">
        <v>6289</v>
      </c>
      <c r="C2970" t="s">
        <v>180</v>
      </c>
      <c r="D2970" t="s">
        <v>23</v>
      </c>
      <c r="E2970">
        <v>0.176</v>
      </c>
      <c r="F2970">
        <v>47.9096</v>
      </c>
      <c r="G2970">
        <v>0.00211864406779661</v>
      </c>
      <c r="H2970">
        <v>0</v>
      </c>
      <c r="I2970">
        <v>15.44</v>
      </c>
      <c r="J2970">
        <v>0.017</v>
      </c>
      <c r="K2970">
        <v>0.004</v>
      </c>
      <c r="L2970">
        <v>1.195</v>
      </c>
      <c r="M2970">
        <v>-1.1011</v>
      </c>
      <c r="N2970">
        <v>0.0993</v>
      </c>
      <c r="O2970">
        <v>1.109</v>
      </c>
      <c r="P2970">
        <v>0.905</v>
      </c>
      <c r="Q2970">
        <v>0.089</v>
      </c>
      <c r="R2970">
        <v>0.992640218838522</v>
      </c>
      <c r="S2970">
        <v>-0.533</v>
      </c>
    </row>
    <row r="2971" spans="1:19">
      <c r="A2971" t="s">
        <v>6290</v>
      </c>
      <c r="B2971" t="s">
        <v>6291</v>
      </c>
      <c r="C2971" t="s">
        <v>2796</v>
      </c>
      <c r="D2971" t="s">
        <v>23</v>
      </c>
      <c r="E2971">
        <v>0.176</v>
      </c>
      <c r="F2971">
        <v>47.9257</v>
      </c>
      <c r="G2971">
        <v>0.00222222222222222</v>
      </c>
      <c r="H2971">
        <v>0</v>
      </c>
      <c r="I2971">
        <v>11.9</v>
      </c>
      <c r="J2971">
        <v>0.07</v>
      </c>
      <c r="K2971">
        <v>0.006</v>
      </c>
      <c r="L2971">
        <v>1.965</v>
      </c>
      <c r="M2971">
        <v>-1.0542</v>
      </c>
      <c r="N2971">
        <v>0.0505</v>
      </c>
      <c r="O2971">
        <v>-0.063</v>
      </c>
      <c r="P2971">
        <v>0</v>
      </c>
      <c r="Q2971">
        <v>0.053</v>
      </c>
      <c r="R2971">
        <v>0.992162484937419</v>
      </c>
      <c r="S2971">
        <v>-0.0441</v>
      </c>
    </row>
    <row r="2972" spans="1:19">
      <c r="A2972" t="s">
        <v>6292</v>
      </c>
      <c r="B2972" t="s">
        <v>6293</v>
      </c>
      <c r="C2972" t="s">
        <v>384</v>
      </c>
      <c r="D2972" t="s">
        <v>42</v>
      </c>
      <c r="E2972">
        <v>0.176</v>
      </c>
      <c r="F2972">
        <v>47.9419</v>
      </c>
      <c r="G2972">
        <v>0.0026246719160105</v>
      </c>
      <c r="H2972" s="2">
        <v>9.77833e-6</v>
      </c>
      <c r="I2972">
        <v>24.8</v>
      </c>
      <c r="J2972">
        <v>0.265</v>
      </c>
      <c r="K2972">
        <v>0.97</v>
      </c>
      <c r="L2972">
        <v>1.825</v>
      </c>
      <c r="M2972">
        <v>-0.3756</v>
      </c>
      <c r="N2972">
        <v>0.4421</v>
      </c>
      <c r="O2972">
        <v>7.712</v>
      </c>
      <c r="P2972">
        <v>1</v>
      </c>
      <c r="Q2972">
        <v>0.808</v>
      </c>
      <c r="R2972">
        <v>0.998844385999442</v>
      </c>
      <c r="S2972">
        <v>5.12</v>
      </c>
    </row>
    <row r="2973" spans="1:19">
      <c r="A2973" t="s">
        <v>6294</v>
      </c>
      <c r="B2973" t="s">
        <v>6295</v>
      </c>
      <c r="C2973" t="s">
        <v>1662</v>
      </c>
      <c r="D2973" t="s">
        <v>23</v>
      </c>
      <c r="E2973">
        <v>0.176</v>
      </c>
      <c r="F2973">
        <v>47.958</v>
      </c>
      <c r="G2973">
        <v>0.00625</v>
      </c>
      <c r="H2973">
        <v>0</v>
      </c>
      <c r="I2973">
        <v>17.51</v>
      </c>
      <c r="J2973">
        <v>0.022</v>
      </c>
      <c r="K2973">
        <v>0.134</v>
      </c>
      <c r="L2973">
        <v>1.175</v>
      </c>
      <c r="M2973">
        <v>-0.9644</v>
      </c>
      <c r="N2973">
        <v>0.0834</v>
      </c>
      <c r="O2973">
        <v>0.823</v>
      </c>
      <c r="P2973">
        <v>0.986</v>
      </c>
      <c r="Q2973">
        <v>0.17</v>
      </c>
      <c r="R2973">
        <v>0.993461570477534</v>
      </c>
      <c r="S2973">
        <v>1.73</v>
      </c>
    </row>
    <row r="2974" spans="1:19">
      <c r="A2974" t="s">
        <v>6296</v>
      </c>
      <c r="B2974" t="s">
        <v>6297</v>
      </c>
      <c r="C2974" t="s">
        <v>1031</v>
      </c>
      <c r="D2974" t="s">
        <v>23</v>
      </c>
      <c r="E2974">
        <v>0.176</v>
      </c>
      <c r="F2974">
        <v>47.9742</v>
      </c>
      <c r="G2974">
        <v>0.0112903225806452</v>
      </c>
      <c r="H2974" s="2">
        <v>6.61341e-6</v>
      </c>
      <c r="I2974">
        <v>20.6</v>
      </c>
      <c r="J2974">
        <v>0.515</v>
      </c>
      <c r="K2974">
        <v>0.394</v>
      </c>
      <c r="L2974">
        <v>2.21</v>
      </c>
      <c r="M2974">
        <v>-0.4469</v>
      </c>
      <c r="N2974">
        <v>0.3527</v>
      </c>
      <c r="O2974">
        <v>3.768</v>
      </c>
      <c r="P2974">
        <v>0.999</v>
      </c>
      <c r="Q2974">
        <v>0.622</v>
      </c>
      <c r="R2974">
        <v>0.993867820107372</v>
      </c>
      <c r="S2974">
        <v>2.88</v>
      </c>
    </row>
    <row r="2975" spans="1:19">
      <c r="A2975" t="s">
        <v>6298</v>
      </c>
      <c r="B2975" t="s">
        <v>6299</v>
      </c>
      <c r="C2975" t="s">
        <v>402</v>
      </c>
      <c r="D2975" t="s">
        <v>23</v>
      </c>
      <c r="E2975">
        <v>0.176</v>
      </c>
      <c r="F2975">
        <v>47.9903</v>
      </c>
      <c r="G2975">
        <v>0.0210152838427948</v>
      </c>
      <c r="H2975">
        <v>0</v>
      </c>
      <c r="I2975">
        <v>12.87</v>
      </c>
      <c r="J2975">
        <v>0.098</v>
      </c>
      <c r="K2975">
        <v>0.254</v>
      </c>
      <c r="L2975">
        <v>0.975</v>
      </c>
      <c r="M2975">
        <v>-1.0313</v>
      </c>
      <c r="N2975">
        <v>0.0148</v>
      </c>
      <c r="O2975">
        <v>-0.198</v>
      </c>
      <c r="P2975">
        <v>0</v>
      </c>
      <c r="Q2975">
        <v>0.047</v>
      </c>
      <c r="R2975">
        <v>0.988104665111542</v>
      </c>
      <c r="S2975">
        <v>-2.63</v>
      </c>
    </row>
    <row r="2976" spans="1:19">
      <c r="A2976" t="s">
        <v>6300</v>
      </c>
      <c r="B2976" t="s">
        <v>6301</v>
      </c>
      <c r="C2976" t="s">
        <v>6302</v>
      </c>
      <c r="D2976" t="s">
        <v>23</v>
      </c>
      <c r="E2976">
        <v>0.174</v>
      </c>
      <c r="F2976">
        <v>48.0065</v>
      </c>
      <c r="G2976">
        <v>0.000422297297297297</v>
      </c>
      <c r="H2976">
        <v>0</v>
      </c>
      <c r="I2976">
        <v>17.34</v>
      </c>
      <c r="J2976">
        <v>0.02</v>
      </c>
      <c r="K2976">
        <v>0.002</v>
      </c>
      <c r="L2976">
        <v>0.895</v>
      </c>
      <c r="M2976">
        <v>-0.9498</v>
      </c>
      <c r="N2976">
        <v>0.0069</v>
      </c>
      <c r="O2976">
        <v>0.566</v>
      </c>
      <c r="P2976">
        <v>1</v>
      </c>
      <c r="Q2976">
        <v>0.092</v>
      </c>
      <c r="R2976">
        <v>0.976526724715375</v>
      </c>
      <c r="S2976">
        <v>1.79</v>
      </c>
    </row>
    <row r="2977" spans="1:19">
      <c r="A2977" t="s">
        <v>6303</v>
      </c>
      <c r="B2977" t="s">
        <v>6304</v>
      </c>
      <c r="C2977" t="s">
        <v>5149</v>
      </c>
      <c r="D2977" t="s">
        <v>23</v>
      </c>
      <c r="E2977">
        <v>0.174</v>
      </c>
      <c r="F2977">
        <v>48.0226</v>
      </c>
      <c r="G2977">
        <v>0.000422297297297297</v>
      </c>
      <c r="H2977" s="2">
        <v>1.59678e-5</v>
      </c>
      <c r="I2977">
        <v>19.76</v>
      </c>
      <c r="J2977">
        <v>0.313</v>
      </c>
      <c r="K2977">
        <v>0.937</v>
      </c>
      <c r="L2977">
        <v>-0.79</v>
      </c>
      <c r="M2977">
        <v>-0.7945</v>
      </c>
      <c r="N2977">
        <v>0.2385</v>
      </c>
      <c r="O2977">
        <v>-1.4</v>
      </c>
      <c r="P2977">
        <v>0</v>
      </c>
      <c r="Q2977">
        <v>0.469</v>
      </c>
      <c r="R2977">
        <v>0.994919764230303</v>
      </c>
      <c r="S2977">
        <v>4.05</v>
      </c>
    </row>
    <row r="2978" spans="1:19">
      <c r="A2978" t="s">
        <v>6305</v>
      </c>
      <c r="B2978" t="s">
        <v>6306</v>
      </c>
      <c r="C2978" t="s">
        <v>698</v>
      </c>
      <c r="D2978" t="s">
        <v>23</v>
      </c>
      <c r="E2978">
        <v>0.174</v>
      </c>
      <c r="F2978">
        <v>48.0387</v>
      </c>
      <c r="G2978">
        <v>0.000423370025402202</v>
      </c>
      <c r="H2978">
        <v>0</v>
      </c>
      <c r="I2978">
        <v>22.2</v>
      </c>
      <c r="J2978">
        <v>0.176</v>
      </c>
      <c r="K2978">
        <v>0.037</v>
      </c>
      <c r="L2978">
        <v>1.1</v>
      </c>
      <c r="M2978">
        <v>-0.9266</v>
      </c>
      <c r="N2978">
        <v>0.1815</v>
      </c>
      <c r="O2978">
        <v>2.563</v>
      </c>
      <c r="P2978">
        <v>0.996</v>
      </c>
      <c r="Q2978">
        <v>0.027</v>
      </c>
      <c r="R2978">
        <v>0.994715484422354</v>
      </c>
      <c r="S2978">
        <v>3.54</v>
      </c>
    </row>
    <row r="2979" spans="1:19">
      <c r="A2979" t="s">
        <v>6307</v>
      </c>
      <c r="B2979" t="s">
        <v>6308</v>
      </c>
      <c r="C2979" t="s">
        <v>110</v>
      </c>
      <c r="D2979" t="s">
        <v>23</v>
      </c>
      <c r="E2979">
        <v>0.174</v>
      </c>
      <c r="F2979">
        <v>48.0549</v>
      </c>
      <c r="G2979">
        <v>0.000434782608695652</v>
      </c>
      <c r="H2979">
        <v>0</v>
      </c>
      <c r="I2979">
        <v>21.8</v>
      </c>
      <c r="J2979">
        <v>0.055</v>
      </c>
      <c r="K2979">
        <v>0.084</v>
      </c>
      <c r="L2979">
        <v>1.43</v>
      </c>
      <c r="M2979">
        <v>-0.9327</v>
      </c>
      <c r="N2979">
        <v>0.1529</v>
      </c>
      <c r="O2979">
        <v>0.772</v>
      </c>
      <c r="P2979">
        <v>0.998</v>
      </c>
      <c r="Q2979">
        <v>0.085</v>
      </c>
      <c r="R2979">
        <v>0.985199503423395</v>
      </c>
      <c r="S2979">
        <v>1.03</v>
      </c>
    </row>
    <row r="2980" spans="1:19">
      <c r="A2980" t="s">
        <v>6309</v>
      </c>
      <c r="B2980" t="s">
        <v>6310</v>
      </c>
      <c r="C2980" t="s">
        <v>171</v>
      </c>
      <c r="D2980" t="s">
        <v>23</v>
      </c>
      <c r="E2980">
        <v>0.174</v>
      </c>
      <c r="F2980">
        <v>48.071</v>
      </c>
      <c r="G2980">
        <v>0.000435540069686411</v>
      </c>
      <c r="H2980">
        <v>0</v>
      </c>
      <c r="I2980">
        <v>8.556</v>
      </c>
      <c r="J2980">
        <v>0.083</v>
      </c>
      <c r="K2980">
        <v>0.007</v>
      </c>
      <c r="L2980">
        <v>1.67</v>
      </c>
      <c r="M2980">
        <v>-0.9768</v>
      </c>
      <c r="N2980">
        <v>0.0128</v>
      </c>
      <c r="O2980">
        <v>1.443</v>
      </c>
      <c r="P2980">
        <v>1</v>
      </c>
      <c r="Q2980">
        <v>0.026</v>
      </c>
      <c r="R2980">
        <v>0.97358667141837</v>
      </c>
      <c r="S2980">
        <v>-4.49</v>
      </c>
    </row>
    <row r="2981" spans="1:19">
      <c r="A2981" t="s">
        <v>6311</v>
      </c>
      <c r="B2981" t="s">
        <v>6312</v>
      </c>
      <c r="C2981" t="s">
        <v>298</v>
      </c>
      <c r="D2981" t="s">
        <v>23</v>
      </c>
      <c r="E2981">
        <v>0.174</v>
      </c>
      <c r="F2981">
        <v>48.0872</v>
      </c>
      <c r="G2981">
        <v>0.000732064421669107</v>
      </c>
      <c r="H2981">
        <v>0</v>
      </c>
      <c r="I2981">
        <v>11.99</v>
      </c>
      <c r="J2981">
        <v>0.013</v>
      </c>
      <c r="K2981">
        <v>0.008</v>
      </c>
      <c r="L2981">
        <v>0</v>
      </c>
      <c r="M2981">
        <v>-1.019</v>
      </c>
      <c r="N2981">
        <v>0.074</v>
      </c>
      <c r="O2981">
        <v>0.11</v>
      </c>
      <c r="P2981">
        <v>0.141</v>
      </c>
      <c r="Q2981">
        <v>0.252</v>
      </c>
      <c r="R2981">
        <v>0.808579109931425</v>
      </c>
      <c r="S2981">
        <v>3.15</v>
      </c>
    </row>
    <row r="2982" spans="1:19">
      <c r="A2982" t="s">
        <v>6313</v>
      </c>
      <c r="B2982" t="s">
        <v>6314</v>
      </c>
      <c r="C2982" t="s">
        <v>116</v>
      </c>
      <c r="D2982" t="s">
        <v>42</v>
      </c>
      <c r="E2982">
        <v>0.174</v>
      </c>
      <c r="F2982">
        <v>48.1033</v>
      </c>
      <c r="G2982">
        <v>0.000846023688663283</v>
      </c>
      <c r="H2982">
        <v>0</v>
      </c>
      <c r="I2982">
        <v>16.23</v>
      </c>
      <c r="J2982">
        <v>0.168</v>
      </c>
      <c r="K2982">
        <v>0.081</v>
      </c>
      <c r="L2982">
        <v>2.255</v>
      </c>
      <c r="M2982">
        <v>-0.8254</v>
      </c>
      <c r="N2982">
        <v>0.2202</v>
      </c>
      <c r="O2982">
        <v>5.182</v>
      </c>
      <c r="P2982">
        <v>0.988</v>
      </c>
      <c r="Q2982">
        <v>0.125</v>
      </c>
      <c r="R2982">
        <v>0.87184704896829</v>
      </c>
      <c r="S2982">
        <v>3.88</v>
      </c>
    </row>
    <row r="2983" spans="1:19">
      <c r="A2983" t="s">
        <v>6315</v>
      </c>
      <c r="B2983" t="s">
        <v>6316</v>
      </c>
      <c r="C2983" t="s">
        <v>209</v>
      </c>
      <c r="D2983" t="s">
        <v>23</v>
      </c>
      <c r="E2983">
        <v>0.174</v>
      </c>
      <c r="F2983">
        <v>48.1195</v>
      </c>
      <c r="G2983">
        <v>0.000846023688663283</v>
      </c>
      <c r="H2983">
        <v>0</v>
      </c>
      <c r="I2983">
        <v>17.49</v>
      </c>
      <c r="J2983">
        <v>0.105</v>
      </c>
      <c r="K2983">
        <v>0.017</v>
      </c>
      <c r="L2983">
        <v>-0.83</v>
      </c>
      <c r="M2983">
        <v>-0.9803</v>
      </c>
      <c r="N2983">
        <v>0.0457</v>
      </c>
      <c r="O2983">
        <v>1.948</v>
      </c>
      <c r="P2983">
        <v>0.965</v>
      </c>
      <c r="Q2983">
        <v>0.196</v>
      </c>
      <c r="R2983">
        <v>0.0772189441803273</v>
      </c>
      <c r="S2983">
        <v>5.11</v>
      </c>
    </row>
    <row r="2984" spans="1:19">
      <c r="A2984" t="s">
        <v>6317</v>
      </c>
      <c r="B2984" t="s">
        <v>6318</v>
      </c>
      <c r="C2984" t="s">
        <v>509</v>
      </c>
      <c r="D2984" t="s">
        <v>23</v>
      </c>
      <c r="E2984">
        <v>0.174</v>
      </c>
      <c r="F2984">
        <v>48.1356</v>
      </c>
      <c r="G2984">
        <v>0.00109170305676856</v>
      </c>
      <c r="H2984">
        <v>0</v>
      </c>
      <c r="I2984">
        <v>6.577</v>
      </c>
      <c r="J2984">
        <v>0.129</v>
      </c>
      <c r="K2984">
        <v>0.014</v>
      </c>
      <c r="L2984">
        <v>1.745</v>
      </c>
      <c r="M2984">
        <v>-0.9225</v>
      </c>
      <c r="N2984">
        <v>0.1363</v>
      </c>
      <c r="O2984">
        <v>-0.725</v>
      </c>
      <c r="P2984">
        <v>0</v>
      </c>
      <c r="Q2984">
        <v>0.058</v>
      </c>
      <c r="R2984">
        <v>0.809615023171975</v>
      </c>
      <c r="S2984">
        <v>-6.57</v>
      </c>
    </row>
    <row r="2985" spans="1:19">
      <c r="A2985" t="s">
        <v>6319</v>
      </c>
      <c r="B2985" t="s">
        <v>6320</v>
      </c>
      <c r="C2985" t="s">
        <v>107</v>
      </c>
      <c r="D2985" t="s">
        <v>42</v>
      </c>
      <c r="E2985">
        <v>0.174</v>
      </c>
      <c r="F2985">
        <v>48.1517</v>
      </c>
      <c r="G2985">
        <v>0.00114942528735632</v>
      </c>
      <c r="H2985">
        <v>0</v>
      </c>
      <c r="I2985">
        <v>16.82</v>
      </c>
      <c r="J2985">
        <v>0.27</v>
      </c>
      <c r="K2985">
        <v>0.001</v>
      </c>
      <c r="L2985">
        <v>0.36</v>
      </c>
      <c r="M2985">
        <v>-0.1403</v>
      </c>
      <c r="N2985">
        <v>0.6842</v>
      </c>
      <c r="O2985">
        <v>0.171</v>
      </c>
      <c r="P2985">
        <v>0.995</v>
      </c>
      <c r="Q2985">
        <v>0.067</v>
      </c>
      <c r="R2985">
        <v>0.892888779984711</v>
      </c>
      <c r="S2985">
        <v>2.6</v>
      </c>
    </row>
    <row r="2986" spans="1:19">
      <c r="A2986" t="s">
        <v>6321</v>
      </c>
      <c r="B2986" t="s">
        <v>6322</v>
      </c>
      <c r="C2986" t="s">
        <v>309</v>
      </c>
      <c r="D2986" t="s">
        <v>23</v>
      </c>
      <c r="E2986">
        <v>0.174</v>
      </c>
      <c r="F2986">
        <v>48.1679</v>
      </c>
      <c r="G2986">
        <v>0.00114942528735632</v>
      </c>
      <c r="H2986">
        <v>0</v>
      </c>
      <c r="I2986">
        <v>22.9</v>
      </c>
      <c r="J2986">
        <v>0.135</v>
      </c>
      <c r="K2986">
        <v>0.722</v>
      </c>
      <c r="L2986">
        <v>0.69</v>
      </c>
      <c r="M2986">
        <v>-1.047</v>
      </c>
      <c r="N2986">
        <v>0.1227</v>
      </c>
      <c r="O2986">
        <v>2.997</v>
      </c>
      <c r="P2986">
        <v>1</v>
      </c>
      <c r="Q2986">
        <v>0.396</v>
      </c>
      <c r="R2986">
        <v>0.994709220058039</v>
      </c>
      <c r="S2986">
        <v>3.43</v>
      </c>
    </row>
    <row r="2987" spans="1:19">
      <c r="A2987" t="s">
        <v>6323</v>
      </c>
      <c r="B2987" t="s">
        <v>6324</v>
      </c>
      <c r="C2987" t="s">
        <v>606</v>
      </c>
      <c r="D2987" t="s">
        <v>42</v>
      </c>
      <c r="E2987">
        <v>0.174</v>
      </c>
      <c r="F2987">
        <v>48.184</v>
      </c>
      <c r="G2987">
        <v>0.00124766063630692</v>
      </c>
      <c r="H2987" s="2">
        <v>3.98273e-6</v>
      </c>
      <c r="I2987">
        <v>24.5</v>
      </c>
      <c r="J2987">
        <v>0.393</v>
      </c>
      <c r="K2987">
        <v>0.68</v>
      </c>
      <c r="L2987">
        <v>1.925</v>
      </c>
      <c r="M2987">
        <v>-0.3626</v>
      </c>
      <c r="N2987">
        <v>0.4494</v>
      </c>
      <c r="O2987">
        <v>9.45</v>
      </c>
      <c r="P2987">
        <v>1</v>
      </c>
      <c r="Q2987">
        <v>0.174</v>
      </c>
      <c r="R2987">
        <v>0.998975991340527</v>
      </c>
      <c r="S2987">
        <v>5.27</v>
      </c>
    </row>
    <row r="2988" spans="1:19">
      <c r="A2988" t="s">
        <v>6325</v>
      </c>
      <c r="B2988" t="s">
        <v>6326</v>
      </c>
      <c r="C2988" t="s">
        <v>517</v>
      </c>
      <c r="D2988" t="s">
        <v>42</v>
      </c>
      <c r="E2988">
        <v>0.174</v>
      </c>
      <c r="F2988">
        <v>48.2002</v>
      </c>
      <c r="G2988">
        <v>0.00127442650807137</v>
      </c>
      <c r="H2988" s="2">
        <v>8.06068e-6</v>
      </c>
      <c r="I2988">
        <v>24.5</v>
      </c>
      <c r="J2988">
        <v>0.233</v>
      </c>
      <c r="K2988">
        <v>0.573</v>
      </c>
      <c r="L2988">
        <v>2.125</v>
      </c>
      <c r="M2988">
        <v>-1.013</v>
      </c>
      <c r="N2988">
        <v>0.2108</v>
      </c>
      <c r="O2988">
        <v>7.76</v>
      </c>
      <c r="P2988">
        <v>1</v>
      </c>
      <c r="Q2988">
        <v>0.837</v>
      </c>
      <c r="R2988">
        <v>0.999113486423128</v>
      </c>
      <c r="S2988">
        <v>5.54</v>
      </c>
    </row>
    <row r="2989" spans="1:19">
      <c r="A2989" t="s">
        <v>6327</v>
      </c>
      <c r="B2989" t="s">
        <v>6328</v>
      </c>
      <c r="C2989" t="s">
        <v>4747</v>
      </c>
      <c r="D2989" t="s">
        <v>23</v>
      </c>
      <c r="E2989">
        <v>0.174</v>
      </c>
      <c r="F2989">
        <v>48.2163</v>
      </c>
      <c r="G2989">
        <v>0.00171379605826907</v>
      </c>
      <c r="H2989">
        <v>0</v>
      </c>
      <c r="I2989">
        <v>22.4</v>
      </c>
      <c r="J2989">
        <v>0.084</v>
      </c>
      <c r="K2989">
        <v>0.026</v>
      </c>
      <c r="L2989">
        <v>0.65</v>
      </c>
      <c r="M2989">
        <v>-1.0191</v>
      </c>
      <c r="N2989">
        <v>0.0157</v>
      </c>
      <c r="O2989">
        <v>1.548</v>
      </c>
      <c r="P2989">
        <v>1</v>
      </c>
      <c r="Q2989">
        <v>0.357</v>
      </c>
      <c r="R2989">
        <v>0.966997687380107</v>
      </c>
      <c r="S2989">
        <v>3.96</v>
      </c>
    </row>
    <row r="2990" spans="1:19">
      <c r="A2990" t="s">
        <v>6329</v>
      </c>
      <c r="B2990" t="s">
        <v>6330</v>
      </c>
      <c r="C2990" t="s">
        <v>1258</v>
      </c>
      <c r="D2990" t="s">
        <v>23</v>
      </c>
      <c r="E2990">
        <v>0.174</v>
      </c>
      <c r="F2990">
        <v>48.2324</v>
      </c>
      <c r="G2990">
        <v>0.00191675794085433</v>
      </c>
      <c r="H2990">
        <v>0</v>
      </c>
      <c r="I2990">
        <v>11.57</v>
      </c>
      <c r="J2990">
        <v>0.014</v>
      </c>
      <c r="K2990">
        <v>0.006</v>
      </c>
      <c r="L2990">
        <v>0.85</v>
      </c>
      <c r="M2990">
        <v>-1.0372</v>
      </c>
      <c r="N2990">
        <v>0.0892</v>
      </c>
      <c r="O2990">
        <v>1.936</v>
      </c>
      <c r="P2990">
        <v>0.453</v>
      </c>
      <c r="Q2990">
        <v>0.149</v>
      </c>
      <c r="R2990">
        <v>0.112391613849812</v>
      </c>
      <c r="S2990">
        <v>3.19</v>
      </c>
    </row>
    <row r="2991" spans="1:19">
      <c r="A2991" t="s">
        <v>6331</v>
      </c>
      <c r="B2991" t="s">
        <v>6332</v>
      </c>
      <c r="C2991" t="s">
        <v>348</v>
      </c>
      <c r="D2991" t="s">
        <v>42</v>
      </c>
      <c r="E2991">
        <v>0.174</v>
      </c>
      <c r="F2991">
        <v>48.2486</v>
      </c>
      <c r="G2991">
        <v>0.00258843830888697</v>
      </c>
      <c r="H2991">
        <v>0</v>
      </c>
      <c r="I2991">
        <v>10.68</v>
      </c>
      <c r="J2991">
        <v>0.089</v>
      </c>
      <c r="K2991">
        <v>0.071</v>
      </c>
      <c r="L2991">
        <v>0.895</v>
      </c>
      <c r="M2991">
        <v>-1.0284</v>
      </c>
      <c r="N2991">
        <v>0.068</v>
      </c>
      <c r="O2991">
        <v>-0.54</v>
      </c>
      <c r="P2991">
        <v>0</v>
      </c>
      <c r="Q2991">
        <v>0.41</v>
      </c>
      <c r="R2991">
        <v>0.807651270812592</v>
      </c>
      <c r="S2991">
        <v>0.609</v>
      </c>
    </row>
    <row r="2992" spans="1:19">
      <c r="A2992" t="s">
        <v>6333</v>
      </c>
      <c r="B2992" t="s">
        <v>6334</v>
      </c>
      <c r="C2992" t="s">
        <v>171</v>
      </c>
      <c r="D2992" t="s">
        <v>23</v>
      </c>
      <c r="E2992">
        <v>0.174</v>
      </c>
      <c r="F2992">
        <v>48.2647</v>
      </c>
      <c r="G2992">
        <v>0.00386954118297402</v>
      </c>
      <c r="H2992">
        <v>0</v>
      </c>
      <c r="I2992">
        <v>19.35</v>
      </c>
      <c r="J2992">
        <v>0.256</v>
      </c>
      <c r="K2992">
        <v>0.027</v>
      </c>
      <c r="L2992">
        <v>0.55</v>
      </c>
      <c r="M2992">
        <v>-0.9171</v>
      </c>
      <c r="N2992">
        <v>0.1686</v>
      </c>
      <c r="O2992">
        <v>1.662</v>
      </c>
      <c r="P2992">
        <v>1</v>
      </c>
      <c r="Q2992">
        <v>0.179</v>
      </c>
      <c r="R2992">
        <v>0.997348266464827</v>
      </c>
      <c r="S2992">
        <v>1.7</v>
      </c>
    </row>
    <row r="2993" spans="1:19">
      <c r="A2993" t="s">
        <v>6335</v>
      </c>
      <c r="B2993" t="s">
        <v>6336</v>
      </c>
      <c r="C2993" t="s">
        <v>2796</v>
      </c>
      <c r="D2993" t="s">
        <v>23</v>
      </c>
      <c r="E2993">
        <v>0.174</v>
      </c>
      <c r="F2993">
        <v>48.2809</v>
      </c>
      <c r="G2993">
        <v>0.00600858369098712</v>
      </c>
      <c r="H2993">
        <v>0</v>
      </c>
      <c r="I2993">
        <v>6.063</v>
      </c>
      <c r="J2993">
        <v>0.034</v>
      </c>
      <c r="K2993">
        <v>0.037</v>
      </c>
      <c r="L2993">
        <v>2.32</v>
      </c>
      <c r="M2993">
        <v>-0.9932</v>
      </c>
      <c r="N2993">
        <v>0.0167</v>
      </c>
      <c r="O2993">
        <v>-0.126</v>
      </c>
      <c r="P2993">
        <v>0</v>
      </c>
      <c r="Q2993">
        <v>0.112</v>
      </c>
      <c r="R2993">
        <v>0.67479745644472</v>
      </c>
      <c r="S2993">
        <v>2.38</v>
      </c>
    </row>
    <row r="2994" spans="1:19">
      <c r="A2994" t="s">
        <v>6337</v>
      </c>
      <c r="B2994" t="s">
        <v>6338</v>
      </c>
      <c r="C2994" t="s">
        <v>267</v>
      </c>
      <c r="D2994" t="s">
        <v>23</v>
      </c>
      <c r="E2994">
        <v>0.174</v>
      </c>
      <c r="F2994">
        <v>48.297</v>
      </c>
      <c r="G2994">
        <v>0.0181768855127509</v>
      </c>
      <c r="H2994" s="2">
        <v>4.0258e-6</v>
      </c>
      <c r="I2994">
        <v>23.5</v>
      </c>
      <c r="J2994">
        <v>0.407</v>
      </c>
      <c r="K2994">
        <v>0.01</v>
      </c>
      <c r="L2994">
        <v>-2.225</v>
      </c>
      <c r="M2994">
        <v>-0.6416</v>
      </c>
      <c r="N2994">
        <v>0.304</v>
      </c>
      <c r="O2994">
        <v>2.818</v>
      </c>
      <c r="P2994">
        <v>0.988</v>
      </c>
      <c r="Q2994">
        <v>0.674</v>
      </c>
      <c r="R2994">
        <v>0.959001748557289</v>
      </c>
      <c r="S2994">
        <v>4.8</v>
      </c>
    </row>
    <row r="2995" spans="1:19">
      <c r="A2995" t="s">
        <v>6339</v>
      </c>
      <c r="B2995" t="s">
        <v>6340</v>
      </c>
      <c r="C2995" t="s">
        <v>1046</v>
      </c>
      <c r="D2995" t="s">
        <v>42</v>
      </c>
      <c r="E2995">
        <v>0.174</v>
      </c>
      <c r="F2995">
        <v>48.3132</v>
      </c>
      <c r="G2995">
        <v>0.0838762214983713</v>
      </c>
      <c r="H2995">
        <v>0</v>
      </c>
      <c r="I2995">
        <v>21.1</v>
      </c>
      <c r="J2995">
        <v>0.018</v>
      </c>
      <c r="K2995">
        <v>0.016</v>
      </c>
      <c r="L2995">
        <v>0.69</v>
      </c>
      <c r="M2995">
        <v>-1.0684</v>
      </c>
      <c r="N2995">
        <v>0.065</v>
      </c>
      <c r="O2995">
        <v>0.913</v>
      </c>
      <c r="P2995">
        <v>1</v>
      </c>
      <c r="Q2995">
        <v>0.11</v>
      </c>
      <c r="R2995">
        <v>0.937635242744822</v>
      </c>
      <c r="S2995">
        <v>2.55</v>
      </c>
    </row>
    <row r="2996" spans="1:19">
      <c r="A2996" t="s">
        <v>6341</v>
      </c>
      <c r="B2996" t="s">
        <v>6342</v>
      </c>
      <c r="C2996" t="s">
        <v>284</v>
      </c>
      <c r="D2996" t="s">
        <v>23</v>
      </c>
      <c r="E2996">
        <v>0.174</v>
      </c>
      <c r="F2996">
        <v>48.3293</v>
      </c>
      <c r="G2996">
        <v>0.416349809885932</v>
      </c>
      <c r="H2996">
        <v>0</v>
      </c>
      <c r="I2996">
        <v>2.64</v>
      </c>
      <c r="J2996">
        <v>0.022</v>
      </c>
      <c r="K2996">
        <v>0.002</v>
      </c>
      <c r="L2996">
        <v>-0.605</v>
      </c>
      <c r="M2996">
        <v>-0.9562</v>
      </c>
      <c r="N2996">
        <v>0.0352</v>
      </c>
      <c r="O2996">
        <v>0.64</v>
      </c>
      <c r="P2996">
        <v>0.003</v>
      </c>
      <c r="Q2996">
        <v>0.056</v>
      </c>
      <c r="R2996">
        <v>0.188470532589601</v>
      </c>
      <c r="S2996">
        <v>-1.12</v>
      </c>
    </row>
    <row r="2997" spans="1:19">
      <c r="A2997" t="s">
        <v>6343</v>
      </c>
      <c r="B2997" t="s">
        <v>6344</v>
      </c>
      <c r="C2997" t="s">
        <v>588</v>
      </c>
      <c r="D2997" t="s">
        <v>23</v>
      </c>
      <c r="E2997">
        <v>0.172</v>
      </c>
      <c r="F2997">
        <v>48.3454</v>
      </c>
      <c r="G2997">
        <v>0.000424808836023789</v>
      </c>
      <c r="H2997">
        <v>0</v>
      </c>
      <c r="I2997">
        <v>0.182</v>
      </c>
      <c r="J2997">
        <v>0.013</v>
      </c>
      <c r="K2997">
        <v>0.002</v>
      </c>
      <c r="L2997">
        <v>0.755</v>
      </c>
      <c r="M2997">
        <v>-1.0384</v>
      </c>
      <c r="N2997">
        <v>0.0557</v>
      </c>
      <c r="O2997">
        <v>0.291</v>
      </c>
      <c r="P2997">
        <v>0.001</v>
      </c>
      <c r="Q2997">
        <v>0.018</v>
      </c>
      <c r="R2997">
        <v>0.1882530479073</v>
      </c>
      <c r="S2997">
        <v>-4.41</v>
      </c>
    </row>
    <row r="2998" spans="1:19">
      <c r="A2998" t="s">
        <v>6345</v>
      </c>
      <c r="B2998" t="s">
        <v>6346</v>
      </c>
      <c r="C2998" t="s">
        <v>240</v>
      </c>
      <c r="D2998" t="s">
        <v>23</v>
      </c>
      <c r="E2998">
        <v>0.172</v>
      </c>
      <c r="F2998">
        <v>48.3616</v>
      </c>
      <c r="G2998">
        <v>0.000440528634361233</v>
      </c>
      <c r="H2998">
        <v>0</v>
      </c>
      <c r="I2998">
        <v>20.2</v>
      </c>
      <c r="J2998">
        <v>0.034</v>
      </c>
      <c r="K2998">
        <v>0.01</v>
      </c>
      <c r="L2998">
        <v>-0.12</v>
      </c>
      <c r="M2998">
        <v>-0.9736</v>
      </c>
      <c r="N2998">
        <v>0.1076</v>
      </c>
      <c r="O2998">
        <v>2.043</v>
      </c>
      <c r="P2998">
        <v>1</v>
      </c>
      <c r="Q2998">
        <v>0.253</v>
      </c>
      <c r="R2998">
        <v>0.973713265947328</v>
      </c>
      <c r="S2998">
        <v>4.35</v>
      </c>
    </row>
    <row r="2999" spans="1:19">
      <c r="A2999" t="s">
        <v>6347</v>
      </c>
      <c r="B2999" t="s">
        <v>6348</v>
      </c>
      <c r="C2999" t="s">
        <v>22</v>
      </c>
      <c r="D2999" t="s">
        <v>23</v>
      </c>
      <c r="E2999">
        <v>0.172</v>
      </c>
      <c r="F2999">
        <v>48.3777</v>
      </c>
      <c r="G2999">
        <v>0.00126796280642434</v>
      </c>
      <c r="H2999">
        <v>0</v>
      </c>
      <c r="I2999">
        <v>8.458</v>
      </c>
      <c r="J2999">
        <v>0.06</v>
      </c>
      <c r="K2999">
        <v>0.187</v>
      </c>
      <c r="L2999">
        <v>1.4</v>
      </c>
      <c r="M2999">
        <v>-1.0549</v>
      </c>
      <c r="N2999">
        <v>0.0682</v>
      </c>
      <c r="O2999">
        <v>1.051</v>
      </c>
      <c r="P2999">
        <v>0.003</v>
      </c>
      <c r="Q2999">
        <v>0.012</v>
      </c>
      <c r="R2999">
        <v>0.939945276252837</v>
      </c>
      <c r="S2999">
        <v>2.67</v>
      </c>
    </row>
    <row r="3000" spans="1:19">
      <c r="A3000" t="s">
        <v>6349</v>
      </c>
      <c r="B3000" t="s">
        <v>6350</v>
      </c>
      <c r="C3000" t="s">
        <v>727</v>
      </c>
      <c r="D3000" t="s">
        <v>23</v>
      </c>
      <c r="E3000">
        <v>0.172</v>
      </c>
      <c r="F3000">
        <v>48.3939</v>
      </c>
      <c r="G3000">
        <v>0.00127334465195246</v>
      </c>
      <c r="H3000">
        <v>0</v>
      </c>
      <c r="I3000">
        <v>7.598</v>
      </c>
      <c r="J3000">
        <v>0.14</v>
      </c>
      <c r="K3000">
        <v>0.003</v>
      </c>
      <c r="L3000">
        <v>1.11</v>
      </c>
      <c r="M3000">
        <v>-0.9116</v>
      </c>
      <c r="N3000">
        <v>0.2808</v>
      </c>
      <c r="O3000">
        <v>-0.102</v>
      </c>
      <c r="P3000">
        <v>0</v>
      </c>
      <c r="Q3000">
        <v>0.02</v>
      </c>
      <c r="R3000">
        <v>0.815364005453542</v>
      </c>
      <c r="S3000">
        <v>0.337</v>
      </c>
    </row>
    <row r="3001" spans="1:19">
      <c r="A3001" t="s">
        <v>6351</v>
      </c>
      <c r="B3001" t="s">
        <v>6352</v>
      </c>
      <c r="C3001" t="s">
        <v>1465</v>
      </c>
      <c r="D3001" t="s">
        <v>42</v>
      </c>
      <c r="E3001">
        <v>0.172</v>
      </c>
      <c r="F3001">
        <v>48.41</v>
      </c>
      <c r="G3001">
        <v>0.00129087779690189</v>
      </c>
      <c r="H3001">
        <v>0</v>
      </c>
      <c r="I3001">
        <v>17.71</v>
      </c>
      <c r="J3001">
        <v>0.051</v>
      </c>
      <c r="K3001">
        <v>0.188</v>
      </c>
      <c r="L3001">
        <v>2.015</v>
      </c>
      <c r="M3001">
        <v>-1.0399</v>
      </c>
      <c r="N3001">
        <v>0.0235</v>
      </c>
      <c r="O3001">
        <v>2.716</v>
      </c>
      <c r="P3001">
        <v>1</v>
      </c>
      <c r="Q3001">
        <v>0.159</v>
      </c>
      <c r="R3001">
        <v>0.985310566785409</v>
      </c>
      <c r="S3001">
        <v>1.73</v>
      </c>
    </row>
    <row r="3002" spans="1:19">
      <c r="A3002" t="s">
        <v>6353</v>
      </c>
      <c r="B3002" t="s">
        <v>6354</v>
      </c>
      <c r="C3002" t="s">
        <v>384</v>
      </c>
      <c r="D3002" t="s">
        <v>42</v>
      </c>
      <c r="E3002">
        <v>0.172</v>
      </c>
      <c r="F3002">
        <v>48.4262</v>
      </c>
      <c r="G3002">
        <v>0.00182260024301337</v>
      </c>
      <c r="H3002">
        <v>0</v>
      </c>
      <c r="I3002">
        <v>13.38</v>
      </c>
      <c r="J3002">
        <v>0.342</v>
      </c>
      <c r="K3002">
        <v>0.003</v>
      </c>
      <c r="L3002">
        <v>1.73</v>
      </c>
      <c r="M3002">
        <v>-0.7981</v>
      </c>
      <c r="N3002">
        <v>0.3187</v>
      </c>
      <c r="O3002">
        <v>3.396</v>
      </c>
      <c r="P3002">
        <v>0.232</v>
      </c>
      <c r="Q3002">
        <v>0.439</v>
      </c>
      <c r="R3002">
        <v>0.257640615284471</v>
      </c>
      <c r="S3002">
        <v>1.2</v>
      </c>
    </row>
    <row r="3003" spans="1:19">
      <c r="A3003" t="s">
        <v>6355</v>
      </c>
      <c r="B3003" t="s">
        <v>6356</v>
      </c>
      <c r="C3003" t="s">
        <v>384</v>
      </c>
      <c r="D3003" t="s">
        <v>42</v>
      </c>
      <c r="E3003">
        <v>0.172</v>
      </c>
      <c r="F3003">
        <v>48.4423</v>
      </c>
      <c r="G3003">
        <v>0.00208333333333333</v>
      </c>
      <c r="H3003" s="2">
        <v>2.80103e-5</v>
      </c>
      <c r="I3003">
        <v>24.4</v>
      </c>
      <c r="J3003">
        <v>0.665</v>
      </c>
      <c r="K3003">
        <v>0.9</v>
      </c>
      <c r="L3003">
        <v>1.93</v>
      </c>
      <c r="M3003">
        <v>0.9585</v>
      </c>
      <c r="N3003">
        <v>0.8785</v>
      </c>
      <c r="O3003">
        <v>6.675</v>
      </c>
      <c r="P3003">
        <v>1</v>
      </c>
      <c r="Q3003">
        <v>0.624</v>
      </c>
      <c r="R3003">
        <v>0.998422022665658</v>
      </c>
      <c r="S3003">
        <v>4.45</v>
      </c>
    </row>
    <row r="3004" spans="1:19">
      <c r="A3004" t="s">
        <v>6357</v>
      </c>
      <c r="B3004" t="s">
        <v>6358</v>
      </c>
      <c r="C3004" t="s">
        <v>78</v>
      </c>
      <c r="D3004" t="s">
        <v>23</v>
      </c>
      <c r="E3004">
        <v>0.172</v>
      </c>
      <c r="F3004">
        <v>48.4584</v>
      </c>
      <c r="G3004">
        <v>0.00229885057471264</v>
      </c>
      <c r="H3004" s="2">
        <v>7.9571e-6</v>
      </c>
      <c r="I3004">
        <v>23.5</v>
      </c>
      <c r="J3004">
        <v>0.553</v>
      </c>
      <c r="K3004">
        <v>0.613</v>
      </c>
      <c r="L3004">
        <v>2.485</v>
      </c>
      <c r="M3004">
        <v>0.6654</v>
      </c>
      <c r="N3004">
        <v>0.8366</v>
      </c>
      <c r="O3004">
        <v>2.192</v>
      </c>
      <c r="P3004">
        <v>0.989</v>
      </c>
      <c r="Q3004">
        <v>0.37</v>
      </c>
      <c r="R3004">
        <v>0.998735562755764</v>
      </c>
      <c r="S3004">
        <v>1.15</v>
      </c>
    </row>
    <row r="3005" spans="1:19">
      <c r="A3005" t="s">
        <v>6359</v>
      </c>
      <c r="B3005" t="s">
        <v>6360</v>
      </c>
      <c r="C3005" t="s">
        <v>1073</v>
      </c>
      <c r="D3005" t="s">
        <v>23</v>
      </c>
      <c r="E3005">
        <v>0.172</v>
      </c>
      <c r="F3005">
        <v>48.4746</v>
      </c>
      <c r="G3005">
        <v>0.00271296798697775</v>
      </c>
      <c r="H3005" s="2">
        <v>7.95412e-6</v>
      </c>
      <c r="I3005">
        <v>23.6</v>
      </c>
      <c r="J3005">
        <v>0.44</v>
      </c>
      <c r="K3005">
        <v>0.992</v>
      </c>
      <c r="L3005">
        <v>-0.18</v>
      </c>
      <c r="M3005">
        <v>-0.0343</v>
      </c>
      <c r="N3005">
        <v>0.4749</v>
      </c>
      <c r="O3005">
        <v>8.911</v>
      </c>
      <c r="P3005">
        <v>1</v>
      </c>
      <c r="Q3005">
        <v>0.063</v>
      </c>
      <c r="R3005">
        <v>0.996635956142601</v>
      </c>
      <c r="S3005">
        <v>5.36</v>
      </c>
    </row>
    <row r="3006" spans="1:19">
      <c r="A3006" t="s">
        <v>6361</v>
      </c>
      <c r="B3006" t="s">
        <v>6362</v>
      </c>
      <c r="C3006" t="s">
        <v>691</v>
      </c>
      <c r="D3006" t="s">
        <v>42</v>
      </c>
      <c r="E3006">
        <v>0.172</v>
      </c>
      <c r="F3006">
        <v>48.4907</v>
      </c>
      <c r="G3006">
        <v>0.0038527397260274</v>
      </c>
      <c r="H3006">
        <v>0</v>
      </c>
      <c r="I3006">
        <v>3.382</v>
      </c>
      <c r="J3006">
        <v>0.033</v>
      </c>
      <c r="K3006">
        <v>0.236</v>
      </c>
      <c r="L3006">
        <v>0.805</v>
      </c>
      <c r="M3006">
        <v>-1.0081</v>
      </c>
      <c r="N3006">
        <v>0.0695</v>
      </c>
      <c r="O3006">
        <v>-0.017</v>
      </c>
      <c r="P3006">
        <v>0.013</v>
      </c>
      <c r="Q3006">
        <v>0.35</v>
      </c>
      <c r="R3006">
        <v>0.857477073161448</v>
      </c>
      <c r="S3006">
        <v>-2.63</v>
      </c>
    </row>
    <row r="3007" spans="1:19">
      <c r="A3007" t="s">
        <v>6363</v>
      </c>
      <c r="B3007" t="s">
        <v>6364</v>
      </c>
      <c r="C3007" t="s">
        <v>1239</v>
      </c>
      <c r="D3007" t="s">
        <v>42</v>
      </c>
      <c r="E3007">
        <v>0.172</v>
      </c>
      <c r="F3007">
        <v>48.5069</v>
      </c>
      <c r="G3007">
        <v>0.00886075949367089</v>
      </c>
      <c r="H3007">
        <v>0</v>
      </c>
      <c r="I3007">
        <v>18.43</v>
      </c>
      <c r="J3007">
        <v>0.074</v>
      </c>
      <c r="K3007">
        <v>0.241</v>
      </c>
      <c r="L3007">
        <v>1.09</v>
      </c>
      <c r="M3007">
        <v>-0.9732</v>
      </c>
      <c r="N3007">
        <v>0.0619</v>
      </c>
      <c r="O3007">
        <v>1.612</v>
      </c>
      <c r="P3007">
        <v>0.865</v>
      </c>
      <c r="Q3007">
        <v>0.103</v>
      </c>
      <c r="R3007">
        <v>0.975178195496984</v>
      </c>
      <c r="S3007">
        <v>4.88</v>
      </c>
    </row>
    <row r="3008" spans="1:19">
      <c r="A3008" t="s">
        <v>6365</v>
      </c>
      <c r="B3008" t="s">
        <v>6366</v>
      </c>
      <c r="C3008" t="s">
        <v>1274</v>
      </c>
      <c r="D3008" t="s">
        <v>23</v>
      </c>
      <c r="E3008">
        <v>0.172</v>
      </c>
      <c r="F3008">
        <v>48.523</v>
      </c>
      <c r="G3008">
        <v>0.0462459194776931</v>
      </c>
      <c r="H3008">
        <v>0</v>
      </c>
      <c r="I3008">
        <v>5.201</v>
      </c>
      <c r="J3008">
        <v>0.044</v>
      </c>
      <c r="K3008">
        <v>0.182</v>
      </c>
      <c r="L3008">
        <v>2.19</v>
      </c>
      <c r="M3008">
        <v>-1.0418</v>
      </c>
      <c r="N3008">
        <v>0.0364</v>
      </c>
      <c r="O3008">
        <v>0.808</v>
      </c>
      <c r="P3008">
        <v>0.651</v>
      </c>
      <c r="Q3008">
        <v>0.095</v>
      </c>
      <c r="R3008">
        <v>0.6493887350783</v>
      </c>
      <c r="S3008">
        <v>2.67</v>
      </c>
    </row>
    <row r="3009" spans="1:19">
      <c r="A3009" t="s">
        <v>6367</v>
      </c>
      <c r="B3009" t="s">
        <v>6368</v>
      </c>
      <c r="C3009" t="s">
        <v>284</v>
      </c>
      <c r="D3009" t="s">
        <v>23</v>
      </c>
      <c r="E3009">
        <v>0.172</v>
      </c>
      <c r="F3009">
        <v>48.5391</v>
      </c>
      <c r="G3009">
        <v>0.13739837398374</v>
      </c>
      <c r="H3009">
        <v>0</v>
      </c>
      <c r="I3009">
        <v>10.66</v>
      </c>
      <c r="J3009">
        <v>0.029</v>
      </c>
      <c r="K3009">
        <v>0</v>
      </c>
      <c r="L3009">
        <v>1.59</v>
      </c>
      <c r="M3009">
        <v>-1.0164</v>
      </c>
      <c r="N3009">
        <v>0.0908</v>
      </c>
      <c r="O3009">
        <v>0.06</v>
      </c>
      <c r="P3009">
        <v>0</v>
      </c>
      <c r="Q3009">
        <v>0.153</v>
      </c>
      <c r="R3009">
        <v>0.707811531381954</v>
      </c>
      <c r="S3009">
        <v>0.409</v>
      </c>
    </row>
    <row r="3010" spans="1:19">
      <c r="A3010" t="s">
        <v>6369</v>
      </c>
      <c r="B3010" t="s">
        <v>6370</v>
      </c>
      <c r="C3010" t="s">
        <v>295</v>
      </c>
      <c r="D3010" t="s">
        <v>23</v>
      </c>
      <c r="E3010">
        <v>0.172</v>
      </c>
      <c r="F3010">
        <v>48.5553</v>
      </c>
      <c r="G3010">
        <v>0.300542005420054</v>
      </c>
      <c r="H3010">
        <v>0</v>
      </c>
      <c r="I3010">
        <v>6.86</v>
      </c>
      <c r="J3010">
        <v>0.023</v>
      </c>
      <c r="K3010">
        <v>0.001</v>
      </c>
      <c r="L3010">
        <v>0.995</v>
      </c>
      <c r="M3010">
        <v>-0.989</v>
      </c>
      <c r="N3010">
        <v>0.0351</v>
      </c>
      <c r="O3010">
        <v>0.178</v>
      </c>
      <c r="P3010">
        <v>0.002</v>
      </c>
      <c r="Q3010">
        <v>0.08</v>
      </c>
      <c r="R3010">
        <v>0.118475760423932</v>
      </c>
      <c r="S3010">
        <v>3.34</v>
      </c>
    </row>
    <row r="3011" spans="1:19">
      <c r="A3011" t="s">
        <v>6371</v>
      </c>
      <c r="B3011" t="s">
        <v>6372</v>
      </c>
      <c r="C3011" t="s">
        <v>783</v>
      </c>
      <c r="D3011" t="s">
        <v>23</v>
      </c>
      <c r="E3011">
        <v>0.17</v>
      </c>
      <c r="F3011">
        <v>48.5714</v>
      </c>
      <c r="G3011">
        <v>0.000422297297297297</v>
      </c>
      <c r="H3011">
        <v>0</v>
      </c>
      <c r="I3011">
        <v>8.605</v>
      </c>
      <c r="J3011">
        <v>0.041</v>
      </c>
      <c r="K3011">
        <v>0.035</v>
      </c>
      <c r="L3011">
        <v>2.085</v>
      </c>
      <c r="M3011">
        <v>-0.9423</v>
      </c>
      <c r="N3011">
        <v>0.0787</v>
      </c>
      <c r="O3011">
        <v>-0.941</v>
      </c>
      <c r="P3011">
        <v>0</v>
      </c>
      <c r="Q3011">
        <v>0.143</v>
      </c>
      <c r="R3011">
        <v>0.642203402211768</v>
      </c>
      <c r="S3011">
        <v>-1.1</v>
      </c>
    </row>
    <row r="3012" spans="1:19">
      <c r="A3012" t="s">
        <v>6373</v>
      </c>
      <c r="B3012" t="s">
        <v>6374</v>
      </c>
      <c r="C3012" t="s">
        <v>1127</v>
      </c>
      <c r="D3012" t="s">
        <v>23</v>
      </c>
      <c r="E3012">
        <v>0.17</v>
      </c>
      <c r="F3012">
        <v>48.5876</v>
      </c>
      <c r="G3012">
        <v>0.000423011844331641</v>
      </c>
      <c r="H3012">
        <v>0</v>
      </c>
      <c r="I3012">
        <v>23.6</v>
      </c>
      <c r="J3012">
        <v>0.096</v>
      </c>
      <c r="K3012">
        <v>0.652</v>
      </c>
      <c r="L3012">
        <v>0.145</v>
      </c>
      <c r="M3012">
        <v>-1.0875</v>
      </c>
      <c r="N3012">
        <v>0.06</v>
      </c>
      <c r="O3012">
        <v>4.721</v>
      </c>
      <c r="P3012">
        <v>1</v>
      </c>
      <c r="Q3012">
        <v>0.376</v>
      </c>
      <c r="R3012">
        <v>0.988761374626839</v>
      </c>
      <c r="S3012">
        <v>4.14</v>
      </c>
    </row>
    <row r="3013" spans="1:19">
      <c r="A3013" t="s">
        <v>6375</v>
      </c>
      <c r="B3013" t="s">
        <v>6376</v>
      </c>
      <c r="C3013" t="s">
        <v>1353</v>
      </c>
      <c r="D3013" t="s">
        <v>23</v>
      </c>
      <c r="E3013">
        <v>0.17</v>
      </c>
      <c r="F3013">
        <v>48.6037</v>
      </c>
      <c r="G3013">
        <v>0.000423728813559322</v>
      </c>
      <c r="H3013">
        <v>0</v>
      </c>
      <c r="I3013">
        <v>1.564</v>
      </c>
      <c r="J3013">
        <v>0.004</v>
      </c>
      <c r="K3013">
        <v>0.002</v>
      </c>
      <c r="L3013">
        <v>0</v>
      </c>
      <c r="M3013">
        <v>-0.9321</v>
      </c>
      <c r="N3013">
        <v>0.0083</v>
      </c>
      <c r="O3013">
        <v>-1.215</v>
      </c>
      <c r="P3013">
        <v>0</v>
      </c>
      <c r="Q3013">
        <v>0.096</v>
      </c>
      <c r="R3013">
        <v>0.160167288533677</v>
      </c>
      <c r="S3013">
        <v>-1.68</v>
      </c>
    </row>
    <row r="3014" spans="1:19">
      <c r="A3014" t="s">
        <v>6377</v>
      </c>
      <c r="B3014" t="s">
        <v>6378</v>
      </c>
      <c r="C3014" t="s">
        <v>163</v>
      </c>
      <c r="D3014" t="s">
        <v>23</v>
      </c>
      <c r="E3014">
        <v>0.17</v>
      </c>
      <c r="F3014">
        <v>48.6199</v>
      </c>
      <c r="G3014">
        <v>0.000432900432900433</v>
      </c>
      <c r="H3014">
        <v>0</v>
      </c>
      <c r="I3014">
        <v>14.76</v>
      </c>
      <c r="J3014">
        <v>0.167</v>
      </c>
      <c r="K3014">
        <v>0.003</v>
      </c>
      <c r="L3014">
        <v>1.78</v>
      </c>
      <c r="M3014">
        <v>-0.0701</v>
      </c>
      <c r="N3014">
        <v>0.6464</v>
      </c>
      <c r="O3014">
        <v>1.15</v>
      </c>
      <c r="P3014">
        <v>0.167</v>
      </c>
      <c r="Q3014">
        <v>0.138</v>
      </c>
      <c r="R3014">
        <v>0.977749751417429</v>
      </c>
      <c r="S3014">
        <v>2.57</v>
      </c>
    </row>
    <row r="3015" spans="1:19">
      <c r="A3015" t="s">
        <v>6379</v>
      </c>
      <c r="B3015" t="s">
        <v>6380</v>
      </c>
      <c r="C3015" t="s">
        <v>2419</v>
      </c>
      <c r="D3015" t="s">
        <v>23</v>
      </c>
      <c r="E3015">
        <v>0.17</v>
      </c>
      <c r="F3015">
        <v>48.636</v>
      </c>
      <c r="G3015">
        <v>0.000618046971569839</v>
      </c>
      <c r="H3015">
        <v>0</v>
      </c>
      <c r="I3015">
        <v>19.32</v>
      </c>
      <c r="J3015">
        <v>0.081</v>
      </c>
      <c r="K3015">
        <v>0.117</v>
      </c>
      <c r="L3015">
        <v>1.905</v>
      </c>
      <c r="M3015">
        <v>-1.0575</v>
      </c>
      <c r="N3015">
        <v>0.0608</v>
      </c>
      <c r="O3015">
        <v>2.519</v>
      </c>
      <c r="P3015">
        <v>0.184</v>
      </c>
      <c r="Q3015">
        <v>0.276</v>
      </c>
      <c r="R3015">
        <v>0.982322165486623</v>
      </c>
      <c r="S3015">
        <v>4.8</v>
      </c>
    </row>
    <row r="3016" spans="1:19">
      <c r="A3016" t="s">
        <v>6381</v>
      </c>
      <c r="B3016" t="s">
        <v>6382</v>
      </c>
      <c r="C3016" t="s">
        <v>116</v>
      </c>
      <c r="D3016" t="s">
        <v>42</v>
      </c>
      <c r="E3016">
        <v>0.17</v>
      </c>
      <c r="F3016">
        <v>48.6521</v>
      </c>
      <c r="G3016">
        <v>0.000846023688663283</v>
      </c>
      <c r="H3016">
        <v>0</v>
      </c>
      <c r="I3016">
        <v>21.2</v>
      </c>
      <c r="J3016">
        <v>0.389</v>
      </c>
      <c r="K3016">
        <v>0.003</v>
      </c>
      <c r="L3016">
        <v>1.2</v>
      </c>
      <c r="M3016">
        <v>-0.3037</v>
      </c>
      <c r="N3016">
        <v>0.4944</v>
      </c>
      <c r="O3016">
        <v>1.956</v>
      </c>
      <c r="P3016">
        <v>1</v>
      </c>
      <c r="Q3016">
        <v>0.512</v>
      </c>
      <c r="R3016">
        <v>0.942031284512055</v>
      </c>
      <c r="S3016">
        <v>6.16</v>
      </c>
    </row>
    <row r="3017" spans="1:19">
      <c r="A3017" t="s">
        <v>6383</v>
      </c>
      <c r="B3017" t="s">
        <v>6384</v>
      </c>
      <c r="C3017" t="s">
        <v>235</v>
      </c>
      <c r="D3017" t="s">
        <v>23</v>
      </c>
      <c r="E3017">
        <v>0.17</v>
      </c>
      <c r="F3017">
        <v>48.6683</v>
      </c>
      <c r="G3017">
        <v>0.000849617672047579</v>
      </c>
      <c r="H3017">
        <v>0</v>
      </c>
      <c r="I3017">
        <v>18.71</v>
      </c>
      <c r="J3017">
        <v>0.051</v>
      </c>
      <c r="K3017">
        <v>0.184</v>
      </c>
      <c r="L3017">
        <v>1.845</v>
      </c>
      <c r="M3017">
        <v>-1.0252</v>
      </c>
      <c r="N3017">
        <v>0.0213</v>
      </c>
      <c r="O3017">
        <v>0.826</v>
      </c>
      <c r="P3017">
        <v>0.277</v>
      </c>
      <c r="Q3017">
        <v>0.076</v>
      </c>
      <c r="R3017">
        <v>0.96245544178537</v>
      </c>
      <c r="S3017">
        <v>4.39</v>
      </c>
    </row>
    <row r="3018" spans="1:19">
      <c r="A3018" t="s">
        <v>6385</v>
      </c>
      <c r="B3018" t="s">
        <v>6386</v>
      </c>
      <c r="C3018" t="s">
        <v>41</v>
      </c>
      <c r="D3018" t="s">
        <v>42</v>
      </c>
      <c r="E3018">
        <v>0.17</v>
      </c>
      <c r="F3018">
        <v>48.6844</v>
      </c>
      <c r="G3018">
        <v>0.00127334465195246</v>
      </c>
      <c r="H3018">
        <v>0</v>
      </c>
      <c r="I3018">
        <v>21.8</v>
      </c>
      <c r="J3018">
        <v>0.173</v>
      </c>
      <c r="K3018">
        <v>0.021</v>
      </c>
      <c r="L3018">
        <v>0</v>
      </c>
      <c r="M3018">
        <v>-0.9113</v>
      </c>
      <c r="N3018">
        <v>0.2121</v>
      </c>
      <c r="O3018">
        <v>2.82</v>
      </c>
      <c r="P3018">
        <v>0.998</v>
      </c>
      <c r="Q3018">
        <v>0.073</v>
      </c>
      <c r="R3018">
        <v>0.988789974177496</v>
      </c>
      <c r="S3018">
        <v>4.49</v>
      </c>
    </row>
    <row r="3019" spans="1:19">
      <c r="A3019" t="s">
        <v>6387</v>
      </c>
      <c r="B3019" t="s">
        <v>6388</v>
      </c>
      <c r="C3019" t="s">
        <v>240</v>
      </c>
      <c r="D3019" t="s">
        <v>23</v>
      </c>
      <c r="E3019">
        <v>0.17</v>
      </c>
      <c r="F3019">
        <v>48.7006</v>
      </c>
      <c r="G3019">
        <v>0.00221659278024066</v>
      </c>
      <c r="H3019">
        <v>0</v>
      </c>
      <c r="I3019">
        <v>20.8</v>
      </c>
      <c r="J3019">
        <v>0.089</v>
      </c>
      <c r="K3019">
        <v>0.004</v>
      </c>
      <c r="L3019">
        <v>0.44</v>
      </c>
      <c r="M3019">
        <v>-0.8605</v>
      </c>
      <c r="N3019">
        <v>0.1734</v>
      </c>
      <c r="O3019">
        <v>2.449</v>
      </c>
      <c r="P3019">
        <v>0.037</v>
      </c>
      <c r="Q3019">
        <v>0.134</v>
      </c>
      <c r="R3019">
        <v>0.988680499393037</v>
      </c>
      <c r="S3019">
        <v>3.86</v>
      </c>
    </row>
    <row r="3020" spans="1:19">
      <c r="A3020" t="s">
        <v>6389</v>
      </c>
      <c r="B3020" t="s">
        <v>6390</v>
      </c>
      <c r="C3020" t="s">
        <v>1890</v>
      </c>
      <c r="D3020" t="s">
        <v>23</v>
      </c>
      <c r="E3020">
        <v>0.17</v>
      </c>
      <c r="F3020">
        <v>48.7167</v>
      </c>
      <c r="G3020">
        <v>0.00253807106598985</v>
      </c>
      <c r="H3020">
        <v>0</v>
      </c>
      <c r="I3020">
        <v>21.9</v>
      </c>
      <c r="J3020">
        <v>0.073</v>
      </c>
      <c r="K3020">
        <v>0.004</v>
      </c>
      <c r="L3020">
        <v>1.685</v>
      </c>
      <c r="M3020">
        <v>-1.0127</v>
      </c>
      <c r="N3020">
        <v>0.0176</v>
      </c>
      <c r="O3020">
        <v>0.982</v>
      </c>
      <c r="P3020">
        <v>1</v>
      </c>
      <c r="Q3020">
        <v>0.315</v>
      </c>
      <c r="R3020">
        <v>0.988510341063787</v>
      </c>
      <c r="S3020">
        <v>4.17</v>
      </c>
    </row>
    <row r="3021" spans="1:19">
      <c r="A3021" t="s">
        <v>6391</v>
      </c>
      <c r="B3021" t="s">
        <v>6392</v>
      </c>
      <c r="C3021" t="s">
        <v>2596</v>
      </c>
      <c r="D3021" t="s">
        <v>23</v>
      </c>
      <c r="E3021">
        <v>0.17</v>
      </c>
      <c r="F3021">
        <v>48.7328</v>
      </c>
      <c r="G3021">
        <v>0.00402476780185758</v>
      </c>
      <c r="H3021" s="2">
        <v>8.03465e-6</v>
      </c>
      <c r="I3021">
        <v>22.2</v>
      </c>
      <c r="J3021">
        <v>0.049</v>
      </c>
      <c r="K3021">
        <v>0.897</v>
      </c>
      <c r="L3021">
        <v>1.59</v>
      </c>
      <c r="M3021">
        <v>-1.007</v>
      </c>
      <c r="N3021">
        <v>0.0289</v>
      </c>
      <c r="O3021">
        <v>0.183</v>
      </c>
      <c r="P3021">
        <v>0</v>
      </c>
      <c r="Q3021">
        <v>0.164</v>
      </c>
      <c r="R3021">
        <v>0.998365619094387</v>
      </c>
      <c r="S3021">
        <v>2.58</v>
      </c>
    </row>
    <row r="3022" spans="1:19">
      <c r="A3022" t="s">
        <v>6393</v>
      </c>
      <c r="B3022" t="s">
        <v>6394</v>
      </c>
      <c r="C3022" t="s">
        <v>512</v>
      </c>
      <c r="D3022" t="s">
        <v>23</v>
      </c>
      <c r="E3022">
        <v>0.17</v>
      </c>
      <c r="F3022">
        <v>48.749</v>
      </c>
      <c r="G3022">
        <v>0.00948509485094851</v>
      </c>
      <c r="H3022">
        <v>0</v>
      </c>
      <c r="I3022">
        <v>12.65</v>
      </c>
      <c r="J3022">
        <v>0.042</v>
      </c>
      <c r="K3022">
        <v>0.024</v>
      </c>
      <c r="L3022">
        <v>0</v>
      </c>
      <c r="M3022">
        <v>-0.8965</v>
      </c>
      <c r="N3022">
        <v>0.0017</v>
      </c>
      <c r="O3022">
        <v>0.121</v>
      </c>
      <c r="P3022">
        <v>0</v>
      </c>
      <c r="Q3022">
        <v>0.075</v>
      </c>
      <c r="R3022">
        <v>0.997012525828278</v>
      </c>
      <c r="S3022">
        <v>2.06</v>
      </c>
    </row>
    <row r="3023" spans="1:19">
      <c r="A3023" t="s">
        <v>6395</v>
      </c>
      <c r="B3023" t="s">
        <v>6396</v>
      </c>
      <c r="C3023" t="s">
        <v>919</v>
      </c>
      <c r="D3023" t="s">
        <v>23</v>
      </c>
      <c r="E3023">
        <v>0.17</v>
      </c>
      <c r="F3023">
        <v>48.7651</v>
      </c>
      <c r="G3023">
        <v>0.013911620294599</v>
      </c>
      <c r="H3023">
        <v>0</v>
      </c>
      <c r="I3023">
        <v>22.7</v>
      </c>
      <c r="J3023">
        <v>0.122</v>
      </c>
      <c r="K3023">
        <v>0.011</v>
      </c>
      <c r="L3023">
        <v>2.025</v>
      </c>
      <c r="M3023">
        <v>-1.0466</v>
      </c>
      <c r="N3023">
        <v>0.0971</v>
      </c>
      <c r="O3023">
        <v>6.034</v>
      </c>
      <c r="P3023">
        <v>1</v>
      </c>
      <c r="Q3023">
        <v>0.114</v>
      </c>
      <c r="R3023">
        <v>0.988342367485347</v>
      </c>
      <c r="S3023">
        <v>3.06</v>
      </c>
    </row>
    <row r="3024" spans="1:19">
      <c r="A3024" t="s">
        <v>6397</v>
      </c>
      <c r="B3024" t="s">
        <v>6398</v>
      </c>
      <c r="C3024" t="s">
        <v>1258</v>
      </c>
      <c r="D3024" t="s">
        <v>23</v>
      </c>
      <c r="E3024">
        <v>0.17</v>
      </c>
      <c r="F3024">
        <v>48.7813</v>
      </c>
      <c r="G3024">
        <v>0.024145415084102</v>
      </c>
      <c r="H3024">
        <v>0</v>
      </c>
      <c r="I3024">
        <v>12.37</v>
      </c>
      <c r="J3024">
        <v>0.092</v>
      </c>
      <c r="K3024">
        <v>0.006</v>
      </c>
      <c r="L3024">
        <v>1.5</v>
      </c>
      <c r="M3024">
        <v>-1.0233</v>
      </c>
      <c r="N3024">
        <v>0.0537</v>
      </c>
      <c r="O3024">
        <v>0.258</v>
      </c>
      <c r="P3024">
        <v>0</v>
      </c>
      <c r="Q3024">
        <v>0.006</v>
      </c>
      <c r="R3024">
        <v>0.971452101648604</v>
      </c>
      <c r="S3024">
        <v>1.4</v>
      </c>
    </row>
    <row r="3025" spans="1:19">
      <c r="A3025" t="s">
        <v>6399</v>
      </c>
      <c r="B3025" t="s">
        <v>6400</v>
      </c>
      <c r="C3025" t="s">
        <v>1645</v>
      </c>
      <c r="D3025" t="s">
        <v>23</v>
      </c>
      <c r="E3025">
        <v>0.17</v>
      </c>
      <c r="F3025">
        <v>48.7974</v>
      </c>
      <c r="G3025">
        <v>0.143593919652552</v>
      </c>
      <c r="H3025">
        <v>0</v>
      </c>
      <c r="I3025">
        <v>21.8</v>
      </c>
      <c r="J3025">
        <v>0.049</v>
      </c>
      <c r="K3025">
        <v>0.001</v>
      </c>
      <c r="L3025">
        <v>1.6</v>
      </c>
      <c r="M3025">
        <v>-0.9435</v>
      </c>
      <c r="N3025">
        <v>0.1453</v>
      </c>
      <c r="O3025">
        <v>1.838</v>
      </c>
      <c r="P3025">
        <v>0.746</v>
      </c>
      <c r="Q3025">
        <v>0.23</v>
      </c>
      <c r="R3025">
        <v>0.99539773960619</v>
      </c>
      <c r="S3025">
        <v>4.08</v>
      </c>
    </row>
    <row r="3026" spans="1:19">
      <c r="A3026" t="s">
        <v>6401</v>
      </c>
      <c r="B3026" t="s">
        <v>6402</v>
      </c>
      <c r="C3026" t="s">
        <v>272</v>
      </c>
      <c r="D3026" t="s">
        <v>42</v>
      </c>
      <c r="E3026">
        <v>0.168</v>
      </c>
      <c r="F3026">
        <v>48.8136</v>
      </c>
      <c r="G3026">
        <v>0.000422654268808115</v>
      </c>
      <c r="H3026">
        <v>0</v>
      </c>
      <c r="I3026">
        <v>7.757</v>
      </c>
      <c r="J3026">
        <v>0.198</v>
      </c>
      <c r="K3026">
        <v>0.004</v>
      </c>
      <c r="L3026">
        <v>1.715</v>
      </c>
      <c r="M3026">
        <v>0.0889</v>
      </c>
      <c r="N3026">
        <v>0.7706</v>
      </c>
      <c r="O3026">
        <v>0.352</v>
      </c>
      <c r="P3026">
        <v>0</v>
      </c>
      <c r="Q3026">
        <v>0.099</v>
      </c>
      <c r="R3026">
        <v>0.688833078669283</v>
      </c>
      <c r="S3026">
        <v>0.598</v>
      </c>
    </row>
    <row r="3027" spans="1:19">
      <c r="A3027" t="s">
        <v>6403</v>
      </c>
      <c r="B3027" t="s">
        <v>6404</v>
      </c>
      <c r="C3027" t="s">
        <v>1085</v>
      </c>
      <c r="D3027" t="s">
        <v>23</v>
      </c>
      <c r="E3027">
        <v>0.168</v>
      </c>
      <c r="F3027">
        <v>48.8297</v>
      </c>
      <c r="G3027">
        <v>0.000423011844331641</v>
      </c>
      <c r="H3027">
        <v>0</v>
      </c>
      <c r="I3027">
        <v>22.7</v>
      </c>
      <c r="J3027">
        <v>0.047</v>
      </c>
      <c r="K3027">
        <v>0.246</v>
      </c>
      <c r="L3027">
        <v>0.695</v>
      </c>
      <c r="M3027">
        <v>-1.0343</v>
      </c>
      <c r="N3027">
        <v>0.0752</v>
      </c>
      <c r="O3027">
        <v>5.316</v>
      </c>
      <c r="P3027">
        <v>0.997</v>
      </c>
      <c r="Q3027">
        <v>0.232</v>
      </c>
      <c r="R3027">
        <v>0.998616537286335</v>
      </c>
      <c r="S3027">
        <v>3.86</v>
      </c>
    </row>
    <row r="3028" spans="1:19">
      <c r="A3028" t="s">
        <v>6405</v>
      </c>
      <c r="B3028" t="s">
        <v>6406</v>
      </c>
      <c r="C3028" t="s">
        <v>413</v>
      </c>
      <c r="D3028" t="s">
        <v>23</v>
      </c>
      <c r="E3028">
        <v>0.168</v>
      </c>
      <c r="F3028">
        <v>48.8458</v>
      </c>
      <c r="G3028">
        <v>0.000423370025402202</v>
      </c>
      <c r="H3028">
        <v>0</v>
      </c>
      <c r="I3028">
        <v>12.62</v>
      </c>
      <c r="J3028">
        <v>0.02</v>
      </c>
      <c r="K3028">
        <v>0.07</v>
      </c>
      <c r="L3028">
        <v>1.28</v>
      </c>
      <c r="M3028">
        <v>-1.052</v>
      </c>
      <c r="N3028">
        <v>0.0786</v>
      </c>
      <c r="O3028">
        <v>1.13</v>
      </c>
      <c r="P3028">
        <v>0.001</v>
      </c>
      <c r="Q3028">
        <v>0.159</v>
      </c>
      <c r="R3028">
        <v>0.945031923186605</v>
      </c>
      <c r="S3028">
        <v>2.25</v>
      </c>
    </row>
    <row r="3029" spans="1:19">
      <c r="A3029" t="s">
        <v>6407</v>
      </c>
      <c r="B3029" t="s">
        <v>6408</v>
      </c>
      <c r="C3029" t="s">
        <v>1381</v>
      </c>
      <c r="D3029" t="s">
        <v>23</v>
      </c>
      <c r="E3029">
        <v>0.168</v>
      </c>
      <c r="F3029">
        <v>48.862</v>
      </c>
      <c r="G3029">
        <v>0.000423728813559322</v>
      </c>
      <c r="H3029" s="2">
        <v>4.29797e-6</v>
      </c>
      <c r="I3029">
        <v>25.9</v>
      </c>
      <c r="J3029">
        <v>0.329</v>
      </c>
      <c r="K3029">
        <v>0.674</v>
      </c>
      <c r="L3029">
        <v>2.505</v>
      </c>
      <c r="M3029">
        <v>0.0809</v>
      </c>
      <c r="N3029">
        <v>0.4434</v>
      </c>
      <c r="O3029">
        <v>8.421</v>
      </c>
      <c r="P3029">
        <v>1</v>
      </c>
      <c r="Q3029">
        <v>0.691</v>
      </c>
      <c r="R3029">
        <v>0.998609349394835</v>
      </c>
      <c r="S3029">
        <v>5.67</v>
      </c>
    </row>
    <row r="3030" spans="1:19">
      <c r="A3030" t="s">
        <v>6409</v>
      </c>
      <c r="B3030" t="s">
        <v>6410</v>
      </c>
      <c r="C3030" t="s">
        <v>2733</v>
      </c>
      <c r="D3030" t="s">
        <v>42</v>
      </c>
      <c r="E3030">
        <v>0.168</v>
      </c>
      <c r="F3030">
        <v>48.8781</v>
      </c>
      <c r="G3030">
        <v>0.000425170068027211</v>
      </c>
      <c r="H3030" s="2">
        <v>1.19343e-5</v>
      </c>
      <c r="I3030">
        <v>28.4</v>
      </c>
      <c r="J3030">
        <v>0.349</v>
      </c>
      <c r="K3030">
        <v>0.996</v>
      </c>
      <c r="L3030">
        <v>1.245</v>
      </c>
      <c r="M3030">
        <v>-1.0776</v>
      </c>
      <c r="N3030">
        <v>0.0677</v>
      </c>
      <c r="O3030">
        <v>6.786</v>
      </c>
      <c r="P3030">
        <v>1</v>
      </c>
      <c r="Q3030">
        <v>0.747</v>
      </c>
      <c r="R3030">
        <v>0.997310009430819</v>
      </c>
      <c r="S3030">
        <v>5.71</v>
      </c>
    </row>
    <row r="3031" spans="1:19">
      <c r="A3031" t="s">
        <v>6411</v>
      </c>
      <c r="B3031" t="s">
        <v>6412</v>
      </c>
      <c r="C3031" t="s">
        <v>264</v>
      </c>
      <c r="D3031" t="s">
        <v>23</v>
      </c>
      <c r="E3031">
        <v>0.168</v>
      </c>
      <c r="F3031">
        <v>48.8943</v>
      </c>
      <c r="G3031">
        <v>0.000425531914893617</v>
      </c>
      <c r="H3031">
        <v>0</v>
      </c>
      <c r="I3031">
        <v>15.08</v>
      </c>
      <c r="J3031">
        <v>0.07</v>
      </c>
      <c r="K3031">
        <v>0.003</v>
      </c>
      <c r="L3031">
        <v>1.81</v>
      </c>
      <c r="M3031">
        <v>-1.0725</v>
      </c>
      <c r="N3031">
        <v>0.0295</v>
      </c>
      <c r="O3031">
        <v>4.548</v>
      </c>
      <c r="P3031">
        <v>1</v>
      </c>
      <c r="Q3031">
        <v>0.02</v>
      </c>
      <c r="R3031">
        <v>0.957206754148415</v>
      </c>
      <c r="S3031">
        <v>4.08</v>
      </c>
    </row>
    <row r="3032" spans="1:19">
      <c r="A3032" t="s">
        <v>6413</v>
      </c>
      <c r="B3032" t="s">
        <v>6414</v>
      </c>
      <c r="C3032" t="s">
        <v>561</v>
      </c>
      <c r="D3032" t="s">
        <v>23</v>
      </c>
      <c r="E3032">
        <v>0.168</v>
      </c>
      <c r="F3032">
        <v>48.9104</v>
      </c>
      <c r="G3032">
        <v>0.000429553264604811</v>
      </c>
      <c r="H3032">
        <v>0</v>
      </c>
      <c r="I3032">
        <v>18.18</v>
      </c>
      <c r="J3032">
        <v>0.03</v>
      </c>
      <c r="K3032">
        <v>0.215</v>
      </c>
      <c r="L3032">
        <v>1.245</v>
      </c>
      <c r="M3032">
        <v>-1.0716</v>
      </c>
      <c r="N3032">
        <v>0.0499</v>
      </c>
      <c r="O3032">
        <v>0.428</v>
      </c>
      <c r="P3032">
        <v>0.417</v>
      </c>
      <c r="Q3032">
        <v>0.091</v>
      </c>
      <c r="R3032">
        <v>0.985073379013689</v>
      </c>
      <c r="S3032">
        <v>1.52</v>
      </c>
    </row>
    <row r="3033" spans="1:19">
      <c r="A3033" t="s">
        <v>6415</v>
      </c>
      <c r="B3033" t="s">
        <v>6416</v>
      </c>
      <c r="C3033" t="s">
        <v>926</v>
      </c>
      <c r="D3033" t="s">
        <v>23</v>
      </c>
      <c r="E3033">
        <v>0.168</v>
      </c>
      <c r="F3033">
        <v>48.9266</v>
      </c>
      <c r="G3033">
        <v>0.000620732464307883</v>
      </c>
      <c r="H3033">
        <v>0</v>
      </c>
      <c r="I3033">
        <v>16.11</v>
      </c>
      <c r="J3033">
        <v>0.035</v>
      </c>
      <c r="K3033">
        <v>0.141</v>
      </c>
      <c r="L3033">
        <v>1.5</v>
      </c>
      <c r="M3033">
        <v>-1.0528</v>
      </c>
      <c r="N3033">
        <v>0.0274</v>
      </c>
      <c r="O3033">
        <v>0.148</v>
      </c>
      <c r="P3033">
        <v>0.985</v>
      </c>
      <c r="Q3033">
        <v>0.262</v>
      </c>
      <c r="R3033">
        <v>0.994445092514069</v>
      </c>
      <c r="S3033">
        <v>0.52</v>
      </c>
    </row>
    <row r="3034" spans="1:19">
      <c r="A3034" t="s">
        <v>6417</v>
      </c>
      <c r="B3034" t="s">
        <v>6418</v>
      </c>
      <c r="C3034" t="s">
        <v>318</v>
      </c>
      <c r="D3034" t="s">
        <v>42</v>
      </c>
      <c r="E3034">
        <v>0.168</v>
      </c>
      <c r="F3034">
        <v>48.9427</v>
      </c>
      <c r="G3034">
        <v>0.000627746390458255</v>
      </c>
      <c r="H3034">
        <v>0</v>
      </c>
      <c r="I3034">
        <v>16.08</v>
      </c>
      <c r="J3034">
        <v>0.132</v>
      </c>
      <c r="K3034">
        <v>0.002</v>
      </c>
      <c r="L3034">
        <v>0.975</v>
      </c>
      <c r="M3034">
        <v>0.3432</v>
      </c>
      <c r="N3034">
        <v>0.7793</v>
      </c>
      <c r="O3034">
        <v>2.001</v>
      </c>
      <c r="P3034">
        <v>0.893</v>
      </c>
      <c r="Q3034">
        <v>0.067</v>
      </c>
      <c r="R3034">
        <v>0.895168424822299</v>
      </c>
      <c r="S3034">
        <v>4.42</v>
      </c>
    </row>
    <row r="3035" spans="1:19">
      <c r="A3035" t="s">
        <v>6419</v>
      </c>
      <c r="B3035" t="s">
        <v>6420</v>
      </c>
      <c r="C3035" t="s">
        <v>51</v>
      </c>
      <c r="D3035" t="s">
        <v>23</v>
      </c>
      <c r="E3035">
        <v>0.168</v>
      </c>
      <c r="F3035">
        <v>48.9588</v>
      </c>
      <c r="G3035">
        <v>0.000736919675755343</v>
      </c>
      <c r="H3035">
        <v>0</v>
      </c>
      <c r="I3035">
        <v>18.47</v>
      </c>
      <c r="J3035">
        <v>0.139</v>
      </c>
      <c r="K3035">
        <v>0.494</v>
      </c>
      <c r="L3035">
        <v>1.245</v>
      </c>
      <c r="M3035">
        <v>-0.9664</v>
      </c>
      <c r="N3035">
        <v>0.1213</v>
      </c>
      <c r="O3035">
        <v>5.486</v>
      </c>
      <c r="P3035">
        <v>0.997</v>
      </c>
      <c r="Q3035">
        <v>0.104</v>
      </c>
      <c r="R3035">
        <v>0.98472965194334</v>
      </c>
      <c r="S3035">
        <v>3.98</v>
      </c>
    </row>
    <row r="3036" spans="1:19">
      <c r="A3036" t="s">
        <v>6421</v>
      </c>
      <c r="B3036" t="s">
        <v>6422</v>
      </c>
      <c r="C3036" t="s">
        <v>365</v>
      </c>
      <c r="D3036" t="s">
        <v>42</v>
      </c>
      <c r="E3036">
        <v>0.168</v>
      </c>
      <c r="F3036">
        <v>48.975</v>
      </c>
      <c r="G3036">
        <v>0.000846023688663283</v>
      </c>
      <c r="H3036">
        <v>0</v>
      </c>
      <c r="I3036">
        <v>18.6</v>
      </c>
      <c r="J3036">
        <v>0.173</v>
      </c>
      <c r="K3036">
        <v>0.001</v>
      </c>
      <c r="L3036">
        <v>0.54</v>
      </c>
      <c r="M3036">
        <v>-1.0495</v>
      </c>
      <c r="N3036">
        <v>0.0941</v>
      </c>
      <c r="O3036">
        <v>0.587</v>
      </c>
      <c r="P3036">
        <v>1</v>
      </c>
      <c r="Q3036">
        <v>0.05</v>
      </c>
      <c r="R3036">
        <v>0.979557052369233</v>
      </c>
      <c r="S3036">
        <v>3.2</v>
      </c>
    </row>
    <row r="3037" spans="1:19">
      <c r="A3037" t="s">
        <v>6423</v>
      </c>
      <c r="B3037" t="s">
        <v>6424</v>
      </c>
      <c r="C3037" t="s">
        <v>163</v>
      </c>
      <c r="D3037" t="s">
        <v>23</v>
      </c>
      <c r="E3037">
        <v>0.168</v>
      </c>
      <c r="F3037">
        <v>48.9911</v>
      </c>
      <c r="G3037">
        <v>0.000849617672047579</v>
      </c>
      <c r="H3037">
        <v>0</v>
      </c>
      <c r="I3037">
        <v>0.012</v>
      </c>
      <c r="J3037">
        <v>0.197</v>
      </c>
      <c r="K3037">
        <v>0</v>
      </c>
      <c r="L3037">
        <v>-0.77</v>
      </c>
      <c r="M3037">
        <v>-0.6237</v>
      </c>
      <c r="N3037">
        <v>0.4926</v>
      </c>
      <c r="O3037">
        <v>-0.002</v>
      </c>
      <c r="P3037">
        <v>0</v>
      </c>
      <c r="Q3037">
        <v>0.02</v>
      </c>
      <c r="R3037">
        <v>0.506024654470011</v>
      </c>
      <c r="S3037">
        <v>2.06</v>
      </c>
    </row>
    <row r="3038" spans="1:19">
      <c r="A3038" t="s">
        <v>6425</v>
      </c>
      <c r="B3038" t="s">
        <v>6426</v>
      </c>
      <c r="C3038" t="s">
        <v>836</v>
      </c>
      <c r="D3038" t="s">
        <v>23</v>
      </c>
      <c r="E3038">
        <v>0.168</v>
      </c>
      <c r="F3038">
        <v>49.0073</v>
      </c>
      <c r="G3038">
        <v>0.000850340136054422</v>
      </c>
      <c r="H3038" s="2">
        <v>7.96235e-6</v>
      </c>
      <c r="I3038">
        <v>28.9</v>
      </c>
      <c r="J3038">
        <v>0.194</v>
      </c>
      <c r="K3038">
        <v>0.549</v>
      </c>
      <c r="L3038">
        <v>2.135</v>
      </c>
      <c r="M3038">
        <v>-0.6912</v>
      </c>
      <c r="N3038">
        <v>0.3009</v>
      </c>
      <c r="O3038">
        <v>2.416</v>
      </c>
      <c r="P3038">
        <v>0.972</v>
      </c>
      <c r="Q3038">
        <v>0.774</v>
      </c>
      <c r="R3038">
        <v>0.998807391665588</v>
      </c>
      <c r="S3038">
        <v>5.87</v>
      </c>
    </row>
    <row r="3039" spans="1:19">
      <c r="A3039" t="s">
        <v>6427</v>
      </c>
      <c r="B3039" t="s">
        <v>6428</v>
      </c>
      <c r="C3039" t="s">
        <v>743</v>
      </c>
      <c r="D3039" t="s">
        <v>42</v>
      </c>
      <c r="E3039">
        <v>0.168</v>
      </c>
      <c r="F3039">
        <v>49.0234</v>
      </c>
      <c r="G3039">
        <v>0.00116009280742459</v>
      </c>
      <c r="H3039">
        <v>0</v>
      </c>
      <c r="I3039">
        <v>9.713</v>
      </c>
      <c r="J3039">
        <v>0.19</v>
      </c>
      <c r="K3039">
        <v>0.028</v>
      </c>
      <c r="L3039">
        <v>0.69</v>
      </c>
      <c r="M3039">
        <v>-0.7686</v>
      </c>
      <c r="N3039">
        <v>0.28</v>
      </c>
      <c r="O3039">
        <v>0.607</v>
      </c>
      <c r="P3039">
        <v>0</v>
      </c>
      <c r="Q3039">
        <v>0.164</v>
      </c>
      <c r="R3039">
        <v>0.650805882471771</v>
      </c>
      <c r="S3039">
        <v>2.58</v>
      </c>
    </row>
    <row r="3040" spans="1:19">
      <c r="A3040" t="s">
        <v>6429</v>
      </c>
      <c r="B3040" t="s">
        <v>6430</v>
      </c>
      <c r="C3040" t="s">
        <v>2527</v>
      </c>
      <c r="D3040" t="s">
        <v>23</v>
      </c>
      <c r="E3040">
        <v>0.168</v>
      </c>
      <c r="F3040">
        <v>49.0395</v>
      </c>
      <c r="G3040">
        <v>0.00187793427230047</v>
      </c>
      <c r="H3040">
        <v>0</v>
      </c>
      <c r="I3040">
        <v>20</v>
      </c>
      <c r="J3040">
        <v>0.027</v>
      </c>
      <c r="K3040">
        <v>0.116</v>
      </c>
      <c r="L3040">
        <v>1.935</v>
      </c>
      <c r="M3040">
        <v>-1.0524</v>
      </c>
      <c r="N3040">
        <v>0.0663</v>
      </c>
      <c r="O3040">
        <v>1.806</v>
      </c>
      <c r="P3040">
        <v>1</v>
      </c>
      <c r="Q3040">
        <v>0.172</v>
      </c>
      <c r="R3040">
        <v>0.993139886402685</v>
      </c>
      <c r="S3040">
        <v>1.68</v>
      </c>
    </row>
    <row r="3041" spans="1:19">
      <c r="A3041" t="s">
        <v>6431</v>
      </c>
      <c r="B3041" t="s">
        <v>6432</v>
      </c>
      <c r="C3041" t="s">
        <v>2424</v>
      </c>
      <c r="D3041" t="s">
        <v>23</v>
      </c>
      <c r="E3041">
        <v>0.168</v>
      </c>
      <c r="F3041">
        <v>49.0557</v>
      </c>
      <c r="G3041">
        <v>0.00199733688415446</v>
      </c>
      <c r="H3041">
        <v>0</v>
      </c>
      <c r="I3041">
        <v>15.5</v>
      </c>
      <c r="J3041">
        <v>0.028</v>
      </c>
      <c r="K3041">
        <v>0.005</v>
      </c>
      <c r="L3041">
        <v>1.795</v>
      </c>
      <c r="M3041">
        <v>-1.0196</v>
      </c>
      <c r="N3041">
        <v>0.1464</v>
      </c>
      <c r="O3041">
        <v>1.029</v>
      </c>
      <c r="P3041">
        <v>0.004</v>
      </c>
      <c r="Q3041">
        <v>0.235</v>
      </c>
      <c r="R3041">
        <v>0.972595244136084</v>
      </c>
      <c r="S3041">
        <v>1.7</v>
      </c>
    </row>
    <row r="3042" spans="1:19">
      <c r="A3042" t="s">
        <v>6433</v>
      </c>
      <c r="B3042" t="s">
        <v>6434</v>
      </c>
      <c r="C3042" t="s">
        <v>359</v>
      </c>
      <c r="D3042" t="s">
        <v>23</v>
      </c>
      <c r="E3042">
        <v>0.168</v>
      </c>
      <c r="F3042">
        <v>49.0718</v>
      </c>
      <c r="G3042">
        <v>0.00208333333333333</v>
      </c>
      <c r="H3042" s="2">
        <v>1.60137e-5</v>
      </c>
      <c r="I3042">
        <v>27.6</v>
      </c>
      <c r="J3042">
        <v>0.557</v>
      </c>
      <c r="K3042">
        <v>0.586</v>
      </c>
      <c r="L3042">
        <v>2.555</v>
      </c>
      <c r="M3042">
        <v>0.5494</v>
      </c>
      <c r="N3042">
        <v>0.7438</v>
      </c>
      <c r="O3042">
        <v>0.823</v>
      </c>
      <c r="P3042">
        <v>0.548</v>
      </c>
      <c r="Q3042">
        <v>0.486</v>
      </c>
      <c r="R3042">
        <v>0.999198481042897</v>
      </c>
      <c r="S3042">
        <v>5.08</v>
      </c>
    </row>
    <row r="3043" spans="1:19">
      <c r="A3043" t="s">
        <v>6435</v>
      </c>
      <c r="B3043" t="s">
        <v>6436</v>
      </c>
      <c r="C3043" t="s">
        <v>130</v>
      </c>
      <c r="D3043" t="s">
        <v>23</v>
      </c>
      <c r="E3043">
        <v>0.168</v>
      </c>
      <c r="F3043">
        <v>49.088</v>
      </c>
      <c r="G3043">
        <v>0.00229885057471264</v>
      </c>
      <c r="H3043">
        <v>0</v>
      </c>
      <c r="I3043">
        <v>22.2</v>
      </c>
      <c r="J3043">
        <v>0.309</v>
      </c>
      <c r="K3043">
        <v>0.02</v>
      </c>
      <c r="L3043">
        <v>0.6</v>
      </c>
      <c r="M3043">
        <v>-0.8255</v>
      </c>
      <c r="N3043">
        <v>0.1849</v>
      </c>
      <c r="O3043">
        <v>7.114</v>
      </c>
      <c r="P3043">
        <v>1</v>
      </c>
      <c r="Q3043">
        <v>0.435</v>
      </c>
      <c r="R3043">
        <v>0.960136455928128</v>
      </c>
      <c r="S3043">
        <v>5.23</v>
      </c>
    </row>
    <row r="3044" spans="1:19">
      <c r="A3044" t="s">
        <v>6437</v>
      </c>
      <c r="B3044" t="s">
        <v>6438</v>
      </c>
      <c r="C3044" t="s">
        <v>887</v>
      </c>
      <c r="D3044" t="s">
        <v>42</v>
      </c>
      <c r="E3044">
        <v>0.168</v>
      </c>
      <c r="F3044">
        <v>49.1041</v>
      </c>
      <c r="G3044">
        <v>0.00649913344887348</v>
      </c>
      <c r="H3044">
        <v>0</v>
      </c>
      <c r="I3044">
        <v>19.29</v>
      </c>
      <c r="J3044">
        <v>0.24</v>
      </c>
      <c r="K3044">
        <v>0.007</v>
      </c>
      <c r="L3044">
        <v>0.95</v>
      </c>
      <c r="M3044">
        <v>0.0035</v>
      </c>
      <c r="N3044">
        <v>0.6312</v>
      </c>
      <c r="O3044">
        <v>5.969</v>
      </c>
      <c r="P3044">
        <v>1</v>
      </c>
      <c r="Q3044">
        <v>0.197</v>
      </c>
      <c r="R3044">
        <v>0.970264435560282</v>
      </c>
      <c r="S3044">
        <v>5.9</v>
      </c>
    </row>
    <row r="3045" spans="1:19">
      <c r="A3045" t="s">
        <v>6439</v>
      </c>
      <c r="B3045" t="s">
        <v>6440</v>
      </c>
      <c r="C3045" t="s">
        <v>512</v>
      </c>
      <c r="D3045" t="s">
        <v>23</v>
      </c>
      <c r="E3045">
        <v>0.168</v>
      </c>
      <c r="F3045">
        <v>49.1203</v>
      </c>
      <c r="G3045">
        <v>0.00952121871599565</v>
      </c>
      <c r="H3045">
        <v>0</v>
      </c>
      <c r="I3045">
        <v>0.016</v>
      </c>
      <c r="J3045">
        <v>0.202</v>
      </c>
      <c r="K3045">
        <v>0.17</v>
      </c>
      <c r="L3045">
        <v>0.555</v>
      </c>
      <c r="M3045">
        <v>-0.9105</v>
      </c>
      <c r="N3045">
        <v>0.2258</v>
      </c>
      <c r="O3045">
        <v>-1.956</v>
      </c>
      <c r="P3045">
        <v>0</v>
      </c>
      <c r="Q3045">
        <v>0.054</v>
      </c>
      <c r="R3045">
        <v>0.506604560621539</v>
      </c>
      <c r="S3045">
        <v>-10.1</v>
      </c>
    </row>
    <row r="3046" spans="1:19">
      <c r="A3046" t="s">
        <v>6441</v>
      </c>
      <c r="B3046" t="s">
        <v>6442</v>
      </c>
      <c r="C3046" t="s">
        <v>904</v>
      </c>
      <c r="D3046" t="s">
        <v>23</v>
      </c>
      <c r="E3046">
        <v>0.168</v>
      </c>
      <c r="F3046">
        <v>49.1364</v>
      </c>
      <c r="G3046">
        <v>0.0176247288503254</v>
      </c>
      <c r="H3046">
        <v>0</v>
      </c>
      <c r="I3046">
        <v>17.68</v>
      </c>
      <c r="J3046">
        <v>0.377</v>
      </c>
      <c r="K3046">
        <v>0.005</v>
      </c>
      <c r="L3046">
        <v>1.365</v>
      </c>
      <c r="M3046">
        <v>0.3952</v>
      </c>
      <c r="N3046">
        <v>0.6848</v>
      </c>
      <c r="O3046">
        <v>2.784</v>
      </c>
      <c r="P3046">
        <v>1</v>
      </c>
      <c r="Q3046">
        <v>0.126</v>
      </c>
      <c r="R3046">
        <v>0.857861009272688</v>
      </c>
      <c r="S3046">
        <v>3.99</v>
      </c>
    </row>
    <row r="3047" spans="1:19">
      <c r="A3047" t="s">
        <v>6443</v>
      </c>
      <c r="B3047" t="s">
        <v>6444</v>
      </c>
      <c r="C3047" t="s">
        <v>171</v>
      </c>
      <c r="D3047" t="s">
        <v>23</v>
      </c>
      <c r="E3047">
        <v>0.168</v>
      </c>
      <c r="F3047">
        <v>49.1525</v>
      </c>
      <c r="G3047">
        <v>0.0522591181273816</v>
      </c>
      <c r="H3047">
        <v>0</v>
      </c>
      <c r="I3047">
        <v>12.09</v>
      </c>
      <c r="J3047">
        <v>0.093</v>
      </c>
      <c r="K3047">
        <v>0.026</v>
      </c>
      <c r="L3047">
        <v>1.685</v>
      </c>
      <c r="M3047">
        <v>-1.0084</v>
      </c>
      <c r="N3047">
        <v>0.1282</v>
      </c>
      <c r="O3047">
        <v>0.398</v>
      </c>
      <c r="P3047">
        <v>0.015</v>
      </c>
      <c r="Q3047">
        <v>0.167</v>
      </c>
      <c r="R3047">
        <v>0.996114893765265</v>
      </c>
      <c r="S3047">
        <v>2.71</v>
      </c>
    </row>
    <row r="3048" spans="1:19">
      <c r="A3048" t="s">
        <v>6445</v>
      </c>
      <c r="B3048" t="s">
        <v>6446</v>
      </c>
      <c r="C3048" t="s">
        <v>235</v>
      </c>
      <c r="D3048" t="s">
        <v>23</v>
      </c>
      <c r="E3048">
        <v>0.168</v>
      </c>
      <c r="F3048">
        <v>49.1687</v>
      </c>
      <c r="G3048">
        <v>0.136735807860262</v>
      </c>
      <c r="H3048">
        <v>0</v>
      </c>
      <c r="I3048">
        <v>10.68</v>
      </c>
      <c r="J3048">
        <v>0.02</v>
      </c>
      <c r="K3048">
        <v>0.014</v>
      </c>
      <c r="L3048">
        <v>2.085</v>
      </c>
      <c r="M3048">
        <v>-0.9957</v>
      </c>
      <c r="N3048">
        <v>0.1131</v>
      </c>
      <c r="O3048">
        <v>1.514</v>
      </c>
      <c r="P3048">
        <v>0.041</v>
      </c>
      <c r="Q3048">
        <v>0.124</v>
      </c>
      <c r="R3048">
        <v>0.683089211031628</v>
      </c>
      <c r="S3048">
        <v>2.52</v>
      </c>
    </row>
    <row r="3049" spans="1:19">
      <c r="A3049" t="s">
        <v>6447</v>
      </c>
      <c r="B3049" t="s">
        <v>6448</v>
      </c>
      <c r="C3049" t="s">
        <v>1498</v>
      </c>
      <c r="D3049" t="s">
        <v>42</v>
      </c>
      <c r="E3049">
        <v>0.168</v>
      </c>
      <c r="F3049">
        <v>49.1848</v>
      </c>
      <c r="G3049">
        <v>0.190075921908894</v>
      </c>
      <c r="H3049">
        <v>0</v>
      </c>
      <c r="I3049">
        <v>2.65</v>
      </c>
      <c r="J3049">
        <v>0.017</v>
      </c>
      <c r="K3049">
        <v>0.006</v>
      </c>
      <c r="L3049">
        <v>1.465</v>
      </c>
      <c r="M3049">
        <v>-1.0568</v>
      </c>
      <c r="N3049">
        <v>0.0954</v>
      </c>
      <c r="O3049">
        <v>-0.175</v>
      </c>
      <c r="P3049">
        <v>0</v>
      </c>
      <c r="Q3049">
        <v>0.043</v>
      </c>
      <c r="R3049">
        <v>0.945391994089724</v>
      </c>
      <c r="S3049">
        <v>-1.99</v>
      </c>
    </row>
    <row r="3050" spans="1:19">
      <c r="A3050" t="s">
        <v>6449</v>
      </c>
      <c r="B3050" t="s">
        <v>6450</v>
      </c>
      <c r="C3050" t="s">
        <v>2796</v>
      </c>
      <c r="D3050" t="s">
        <v>23</v>
      </c>
      <c r="E3050">
        <v>0.168</v>
      </c>
      <c r="F3050">
        <v>49.201</v>
      </c>
      <c r="G3050">
        <v>0.413755458515284</v>
      </c>
      <c r="H3050">
        <v>0</v>
      </c>
      <c r="I3050">
        <v>15.15</v>
      </c>
      <c r="J3050">
        <v>0.02</v>
      </c>
      <c r="K3050">
        <v>0.047</v>
      </c>
      <c r="L3050">
        <v>1.825</v>
      </c>
      <c r="M3050">
        <v>-1.0502</v>
      </c>
      <c r="N3050">
        <v>0.0961</v>
      </c>
      <c r="O3050">
        <v>0.563</v>
      </c>
      <c r="P3050">
        <v>0.041</v>
      </c>
      <c r="Q3050">
        <v>0.071</v>
      </c>
      <c r="R3050">
        <v>0.995009124491135</v>
      </c>
      <c r="S3050">
        <v>2.56</v>
      </c>
    </row>
    <row r="3051" spans="1:19">
      <c r="A3051" t="s">
        <v>6451</v>
      </c>
      <c r="B3051" t="s">
        <v>6452</v>
      </c>
      <c r="C3051" t="s">
        <v>2245</v>
      </c>
      <c r="D3051" t="s">
        <v>23</v>
      </c>
      <c r="E3051">
        <v>0.166</v>
      </c>
      <c r="F3051">
        <v>49.2171</v>
      </c>
      <c r="G3051">
        <v>0.000354358610914245</v>
      </c>
      <c r="H3051" s="2">
        <v>3.97823e-6</v>
      </c>
      <c r="I3051">
        <v>22.9</v>
      </c>
      <c r="J3051">
        <v>0.161</v>
      </c>
      <c r="K3051">
        <v>0.375</v>
      </c>
      <c r="L3051">
        <v>2.08</v>
      </c>
      <c r="M3051">
        <v>-0.8634</v>
      </c>
      <c r="N3051">
        <v>0.0192</v>
      </c>
      <c r="O3051">
        <v>6.158</v>
      </c>
      <c r="P3051">
        <v>1</v>
      </c>
      <c r="Q3051">
        <v>0.134</v>
      </c>
      <c r="R3051">
        <v>0.996207813810818</v>
      </c>
      <c r="S3051">
        <v>5.05</v>
      </c>
    </row>
    <row r="3052" spans="1:19">
      <c r="A3052" t="s">
        <v>6453</v>
      </c>
      <c r="B3052" t="s">
        <v>6454</v>
      </c>
      <c r="C3052" t="s">
        <v>634</v>
      </c>
      <c r="D3052" t="s">
        <v>23</v>
      </c>
      <c r="E3052">
        <v>0.166</v>
      </c>
      <c r="F3052">
        <v>49.2333</v>
      </c>
      <c r="G3052">
        <v>0.000422654268808115</v>
      </c>
      <c r="H3052" s="2">
        <v>3.97643e-6</v>
      </c>
      <c r="I3052">
        <v>2.922</v>
      </c>
      <c r="J3052">
        <v>0.257</v>
      </c>
      <c r="K3052">
        <v>0.36</v>
      </c>
      <c r="L3052">
        <v>0</v>
      </c>
      <c r="M3052">
        <v>-0.763</v>
      </c>
      <c r="N3052">
        <v>0.1769</v>
      </c>
      <c r="O3052">
        <v>-0.602</v>
      </c>
      <c r="P3052">
        <v>0</v>
      </c>
      <c r="Q3052">
        <v>0.062</v>
      </c>
      <c r="R3052">
        <v>0.905466735688809</v>
      </c>
      <c r="S3052">
        <v>-3.51</v>
      </c>
    </row>
    <row r="3053" spans="1:19">
      <c r="A3053" t="s">
        <v>6455</v>
      </c>
      <c r="B3053" t="s">
        <v>6456</v>
      </c>
      <c r="C3053" t="s">
        <v>295</v>
      </c>
      <c r="D3053" t="s">
        <v>23</v>
      </c>
      <c r="E3053">
        <v>0.166</v>
      </c>
      <c r="F3053">
        <v>49.2494</v>
      </c>
      <c r="G3053">
        <v>0.000423728813559322</v>
      </c>
      <c r="H3053">
        <v>0</v>
      </c>
      <c r="I3053">
        <v>13.02</v>
      </c>
      <c r="J3053">
        <v>0.055</v>
      </c>
      <c r="K3053">
        <v>0.015</v>
      </c>
      <c r="L3053">
        <v>1.79</v>
      </c>
      <c r="M3053">
        <v>-1.0303</v>
      </c>
      <c r="N3053">
        <v>0.081</v>
      </c>
      <c r="O3053">
        <v>1.56</v>
      </c>
      <c r="P3053">
        <v>0.008</v>
      </c>
      <c r="Q3053">
        <v>0.194</v>
      </c>
      <c r="R3053">
        <v>0.979816456487136</v>
      </c>
      <c r="S3053">
        <v>1.56</v>
      </c>
    </row>
    <row r="3054" spans="1:19">
      <c r="A3054" t="s">
        <v>6457</v>
      </c>
      <c r="B3054" t="s">
        <v>6458</v>
      </c>
      <c r="C3054" t="s">
        <v>904</v>
      </c>
      <c r="D3054" t="s">
        <v>23</v>
      </c>
      <c r="E3054">
        <v>0.166</v>
      </c>
      <c r="F3054">
        <v>49.2655</v>
      </c>
      <c r="G3054">
        <v>0.000620732464307883</v>
      </c>
      <c r="H3054">
        <v>0</v>
      </c>
      <c r="I3054">
        <v>16.52</v>
      </c>
      <c r="J3054">
        <v>0.339</v>
      </c>
      <c r="K3054">
        <v>0.001</v>
      </c>
      <c r="L3054">
        <v>2.215</v>
      </c>
      <c r="M3054">
        <v>-0.3412</v>
      </c>
      <c r="N3054">
        <v>0.5619</v>
      </c>
      <c r="O3054">
        <v>1.511</v>
      </c>
      <c r="P3054">
        <v>0.997</v>
      </c>
      <c r="Q3054">
        <v>0.062</v>
      </c>
      <c r="R3054">
        <v>0.957637748401742</v>
      </c>
      <c r="S3054">
        <v>3.17</v>
      </c>
    </row>
    <row r="3055" spans="1:19">
      <c r="A3055" t="s">
        <v>6459</v>
      </c>
      <c r="B3055" t="s">
        <v>6460</v>
      </c>
      <c r="C3055" t="s">
        <v>884</v>
      </c>
      <c r="D3055" t="s">
        <v>23</v>
      </c>
      <c r="E3055">
        <v>0.166</v>
      </c>
      <c r="F3055">
        <v>49.2817</v>
      </c>
      <c r="G3055">
        <v>0.00084530853761623</v>
      </c>
      <c r="H3055">
        <v>0</v>
      </c>
      <c r="I3055">
        <v>20.2</v>
      </c>
      <c r="J3055">
        <v>0.05</v>
      </c>
      <c r="K3055">
        <v>0.012</v>
      </c>
      <c r="L3055">
        <v>0</v>
      </c>
      <c r="M3055">
        <v>-0.9942</v>
      </c>
      <c r="N3055">
        <v>0.0135</v>
      </c>
      <c r="O3055">
        <v>2.211</v>
      </c>
      <c r="P3055">
        <v>1</v>
      </c>
      <c r="Q3055">
        <v>0.285</v>
      </c>
      <c r="R3055">
        <v>0.992361286723282</v>
      </c>
      <c r="S3055">
        <v>3</v>
      </c>
    </row>
    <row r="3056" spans="1:19">
      <c r="A3056" t="s">
        <v>6461</v>
      </c>
      <c r="B3056" t="s">
        <v>6462</v>
      </c>
      <c r="C3056" t="s">
        <v>122</v>
      </c>
      <c r="D3056" t="s">
        <v>23</v>
      </c>
      <c r="E3056">
        <v>0.166</v>
      </c>
      <c r="F3056">
        <v>49.2978</v>
      </c>
      <c r="G3056">
        <v>0.00091324200913242</v>
      </c>
      <c r="H3056">
        <v>0</v>
      </c>
      <c r="I3056">
        <v>13.1</v>
      </c>
      <c r="J3056">
        <v>0.14</v>
      </c>
      <c r="K3056">
        <v>0.001</v>
      </c>
      <c r="L3056">
        <v>1.65</v>
      </c>
      <c r="M3056">
        <v>-0.8006</v>
      </c>
      <c r="N3056">
        <v>0.3022</v>
      </c>
      <c r="O3056">
        <v>1.163</v>
      </c>
      <c r="P3056">
        <v>0.002</v>
      </c>
      <c r="Q3056">
        <v>0.149</v>
      </c>
      <c r="R3056">
        <v>0.706708184217233</v>
      </c>
      <c r="S3056">
        <v>3.21</v>
      </c>
    </row>
    <row r="3057" spans="1:19">
      <c r="A3057" t="s">
        <v>6463</v>
      </c>
      <c r="B3057" t="s">
        <v>6464</v>
      </c>
      <c r="C3057" t="s">
        <v>512</v>
      </c>
      <c r="D3057" t="s">
        <v>23</v>
      </c>
      <c r="E3057">
        <v>0.166</v>
      </c>
      <c r="F3057">
        <v>49.314</v>
      </c>
      <c r="G3057">
        <v>0.00093167701863354</v>
      </c>
      <c r="H3057">
        <v>0</v>
      </c>
      <c r="I3057">
        <v>9.271</v>
      </c>
      <c r="J3057">
        <v>0.127</v>
      </c>
      <c r="K3057">
        <v>0.007</v>
      </c>
      <c r="L3057">
        <v>1.59</v>
      </c>
      <c r="M3057">
        <v>-0.8142</v>
      </c>
      <c r="N3057">
        <v>0.0039</v>
      </c>
      <c r="O3057">
        <v>1.28</v>
      </c>
      <c r="P3057">
        <v>0.007</v>
      </c>
      <c r="Q3057">
        <v>0.25</v>
      </c>
      <c r="R3057">
        <v>0.647605903920789</v>
      </c>
      <c r="S3057">
        <v>3.72</v>
      </c>
    </row>
    <row r="3058" spans="1:19">
      <c r="A3058" t="s">
        <v>6465</v>
      </c>
      <c r="B3058" t="s">
        <v>6466</v>
      </c>
      <c r="C3058" t="s">
        <v>272</v>
      </c>
      <c r="D3058" t="s">
        <v>42</v>
      </c>
      <c r="E3058">
        <v>0.166</v>
      </c>
      <c r="F3058">
        <v>49.3301</v>
      </c>
      <c r="G3058">
        <v>0.00114942528735632</v>
      </c>
      <c r="H3058">
        <v>0</v>
      </c>
      <c r="I3058">
        <v>9.549</v>
      </c>
      <c r="J3058">
        <v>0.21</v>
      </c>
      <c r="K3058">
        <v>0.001</v>
      </c>
      <c r="L3058">
        <v>0.895</v>
      </c>
      <c r="M3058">
        <v>-0.1321</v>
      </c>
      <c r="N3058">
        <v>0.6925</v>
      </c>
      <c r="O3058">
        <v>-0.902</v>
      </c>
      <c r="P3058">
        <v>0</v>
      </c>
      <c r="Q3058">
        <v>0.182</v>
      </c>
      <c r="R3058">
        <v>0.925799789605641</v>
      </c>
      <c r="S3058">
        <v>1.36</v>
      </c>
    </row>
    <row r="3059" spans="1:19">
      <c r="A3059" t="s">
        <v>6467</v>
      </c>
      <c r="B3059" t="s">
        <v>6468</v>
      </c>
      <c r="C3059" t="s">
        <v>26</v>
      </c>
      <c r="D3059" t="s">
        <v>23</v>
      </c>
      <c r="E3059">
        <v>0.166</v>
      </c>
      <c r="F3059">
        <v>49.3462</v>
      </c>
      <c r="G3059">
        <v>0.00126903553299492</v>
      </c>
      <c r="H3059" s="2">
        <v>1.59127e-5</v>
      </c>
      <c r="I3059">
        <v>22.6</v>
      </c>
      <c r="J3059">
        <v>0.515</v>
      </c>
      <c r="K3059">
        <v>0.327</v>
      </c>
      <c r="L3059">
        <v>1.61</v>
      </c>
      <c r="M3059">
        <v>0.7968</v>
      </c>
      <c r="N3059">
        <v>0.8552</v>
      </c>
      <c r="O3059">
        <v>3.775</v>
      </c>
      <c r="P3059">
        <v>1</v>
      </c>
      <c r="Q3059">
        <v>0.103</v>
      </c>
      <c r="R3059">
        <v>0.990637336252148</v>
      </c>
      <c r="S3059">
        <v>4.41</v>
      </c>
    </row>
    <row r="3060" spans="1:19">
      <c r="A3060" t="s">
        <v>6469</v>
      </c>
      <c r="B3060" t="s">
        <v>6470</v>
      </c>
      <c r="C3060" t="s">
        <v>402</v>
      </c>
      <c r="D3060" t="s">
        <v>23</v>
      </c>
      <c r="E3060">
        <v>0.166</v>
      </c>
      <c r="F3060">
        <v>49.3624</v>
      </c>
      <c r="G3060">
        <v>0.00143266475644699</v>
      </c>
      <c r="H3060">
        <v>0</v>
      </c>
      <c r="I3060">
        <v>14.44</v>
      </c>
      <c r="J3060">
        <v>0.021</v>
      </c>
      <c r="K3060">
        <v>0.017</v>
      </c>
      <c r="L3060">
        <v>0.805</v>
      </c>
      <c r="M3060">
        <v>-0.9431</v>
      </c>
      <c r="N3060">
        <v>0.0184</v>
      </c>
      <c r="O3060">
        <v>-0.059</v>
      </c>
      <c r="P3060">
        <v>0</v>
      </c>
      <c r="Q3060">
        <v>0.074</v>
      </c>
      <c r="R3060">
        <v>0.316978087416382</v>
      </c>
      <c r="S3060">
        <v>2.63</v>
      </c>
    </row>
    <row r="3061" spans="1:19">
      <c r="A3061" t="s">
        <v>6471</v>
      </c>
      <c r="B3061" t="s">
        <v>6472</v>
      </c>
      <c r="C3061" t="s">
        <v>1274</v>
      </c>
      <c r="D3061" t="s">
        <v>23</v>
      </c>
      <c r="E3061">
        <v>0.166</v>
      </c>
      <c r="F3061">
        <v>49.3785</v>
      </c>
      <c r="G3061">
        <v>0.00208333333333333</v>
      </c>
      <c r="H3061">
        <v>0</v>
      </c>
      <c r="I3061">
        <v>22.1</v>
      </c>
      <c r="J3061">
        <v>0.102</v>
      </c>
      <c r="K3061">
        <v>0.946</v>
      </c>
      <c r="L3061">
        <v>1.055</v>
      </c>
      <c r="M3061">
        <v>-1.0758</v>
      </c>
      <c r="N3061">
        <v>0.096</v>
      </c>
      <c r="O3061">
        <v>1.731</v>
      </c>
      <c r="P3061">
        <v>0.991</v>
      </c>
      <c r="Q3061">
        <v>0.024</v>
      </c>
      <c r="R3061">
        <v>0.99763168832841</v>
      </c>
      <c r="S3061">
        <v>3.1</v>
      </c>
    </row>
    <row r="3062" spans="1:19">
      <c r="A3062" t="s">
        <v>6473</v>
      </c>
      <c r="B3062" t="s">
        <v>6474</v>
      </c>
      <c r="C3062" t="s">
        <v>209</v>
      </c>
      <c r="D3062" t="s">
        <v>23</v>
      </c>
      <c r="E3062">
        <v>0.166</v>
      </c>
      <c r="F3062">
        <v>49.3947</v>
      </c>
      <c r="G3062">
        <v>0.00222222222222222</v>
      </c>
      <c r="H3062">
        <v>0</v>
      </c>
      <c r="I3062">
        <v>22.8</v>
      </c>
      <c r="J3062">
        <v>0.119</v>
      </c>
      <c r="K3062">
        <v>0.01</v>
      </c>
      <c r="L3062">
        <v>0.62</v>
      </c>
      <c r="M3062">
        <v>-1.004</v>
      </c>
      <c r="N3062">
        <v>0.1159</v>
      </c>
      <c r="O3062">
        <v>7.771</v>
      </c>
      <c r="P3062">
        <v>1</v>
      </c>
      <c r="Q3062">
        <v>0.133</v>
      </c>
      <c r="R3062">
        <v>0.905171111065644</v>
      </c>
      <c r="S3062">
        <v>5.17</v>
      </c>
    </row>
    <row r="3063" spans="1:19">
      <c r="A3063" t="s">
        <v>6475</v>
      </c>
      <c r="B3063" t="s">
        <v>6476</v>
      </c>
      <c r="C3063" t="s">
        <v>2796</v>
      </c>
      <c r="D3063" t="s">
        <v>23</v>
      </c>
      <c r="E3063">
        <v>0.166</v>
      </c>
      <c r="F3063">
        <v>49.4108</v>
      </c>
      <c r="G3063">
        <v>0.00229885057471264</v>
      </c>
      <c r="H3063">
        <v>0</v>
      </c>
      <c r="I3063">
        <v>24.8</v>
      </c>
      <c r="J3063">
        <v>0.124</v>
      </c>
      <c r="K3063">
        <v>0.948</v>
      </c>
      <c r="L3063">
        <v>0.805</v>
      </c>
      <c r="M3063">
        <v>-0.8146</v>
      </c>
      <c r="N3063">
        <v>0.1406</v>
      </c>
      <c r="O3063">
        <v>6.185</v>
      </c>
      <c r="P3063">
        <v>1</v>
      </c>
      <c r="Q3063">
        <v>0.392</v>
      </c>
      <c r="R3063">
        <v>0.997776992136108</v>
      </c>
      <c r="S3063">
        <v>5.01</v>
      </c>
    </row>
    <row r="3064" spans="1:19">
      <c r="A3064" t="s">
        <v>6477</v>
      </c>
      <c r="B3064" t="s">
        <v>6478</v>
      </c>
      <c r="C3064" t="s">
        <v>177</v>
      </c>
      <c r="D3064" t="s">
        <v>23</v>
      </c>
      <c r="E3064">
        <v>0.166</v>
      </c>
      <c r="F3064">
        <v>49.427</v>
      </c>
      <c r="G3064">
        <v>0.00326797385620915</v>
      </c>
      <c r="H3064">
        <v>0</v>
      </c>
      <c r="I3064">
        <v>13.79</v>
      </c>
      <c r="J3064">
        <v>0.009</v>
      </c>
      <c r="K3064">
        <v>0.01</v>
      </c>
      <c r="L3064">
        <v>1.7</v>
      </c>
      <c r="M3064">
        <v>-1.036</v>
      </c>
      <c r="N3064">
        <v>0.0319</v>
      </c>
      <c r="O3064">
        <v>1.01</v>
      </c>
      <c r="P3064">
        <v>0.801</v>
      </c>
      <c r="Q3064">
        <v>0.234</v>
      </c>
      <c r="R3064">
        <v>0.792072454533363</v>
      </c>
      <c r="S3064">
        <v>2.74</v>
      </c>
    </row>
    <row r="3065" spans="1:19">
      <c r="A3065" t="s">
        <v>6479</v>
      </c>
      <c r="B3065" t="s">
        <v>6480</v>
      </c>
      <c r="C3065" t="s">
        <v>110</v>
      </c>
      <c r="D3065" t="s">
        <v>23</v>
      </c>
      <c r="E3065">
        <v>0.166</v>
      </c>
      <c r="F3065">
        <v>49.4431</v>
      </c>
      <c r="G3065">
        <v>0.00416666666666667</v>
      </c>
      <c r="H3065" s="2">
        <v>8.08715e-6</v>
      </c>
      <c r="I3065">
        <v>23</v>
      </c>
      <c r="J3065">
        <v>0.127</v>
      </c>
      <c r="K3065">
        <v>0.996</v>
      </c>
      <c r="L3065">
        <v>2.365</v>
      </c>
      <c r="M3065">
        <v>-0.9072</v>
      </c>
      <c r="N3065">
        <v>0.1786</v>
      </c>
      <c r="O3065">
        <v>5.55</v>
      </c>
      <c r="P3065">
        <v>1</v>
      </c>
      <c r="Q3065">
        <v>0.116</v>
      </c>
      <c r="R3065">
        <v>0.990213208470861</v>
      </c>
      <c r="S3065">
        <v>4.77</v>
      </c>
    </row>
    <row r="3066" spans="1:19">
      <c r="A3066" t="s">
        <v>6481</v>
      </c>
      <c r="B3066" t="s">
        <v>6482</v>
      </c>
      <c r="C3066" t="s">
        <v>22</v>
      </c>
      <c r="D3066" t="s">
        <v>23</v>
      </c>
      <c r="E3066">
        <v>0.166</v>
      </c>
      <c r="F3066">
        <v>49.4592</v>
      </c>
      <c r="G3066">
        <v>0.0110314396028682</v>
      </c>
      <c r="H3066">
        <v>0</v>
      </c>
      <c r="I3066">
        <v>7.288</v>
      </c>
      <c r="J3066">
        <v>0.091</v>
      </c>
      <c r="K3066">
        <v>0.022</v>
      </c>
      <c r="L3066">
        <v>1.795</v>
      </c>
      <c r="M3066">
        <v>-0.9979</v>
      </c>
      <c r="N3066">
        <v>0.0337</v>
      </c>
      <c r="O3066">
        <v>0.306</v>
      </c>
      <c r="P3066">
        <v>0.003</v>
      </c>
      <c r="Q3066">
        <v>0.161</v>
      </c>
      <c r="R3066">
        <v>0.634170801967917</v>
      </c>
      <c r="S3066">
        <v>-2.85</v>
      </c>
    </row>
    <row r="3067" spans="1:19">
      <c r="A3067" t="s">
        <v>6483</v>
      </c>
      <c r="B3067" t="s">
        <v>6484</v>
      </c>
      <c r="C3067" t="s">
        <v>517</v>
      </c>
      <c r="D3067" t="s">
        <v>42</v>
      </c>
      <c r="E3067">
        <v>0.166</v>
      </c>
      <c r="F3067">
        <v>49.4754</v>
      </c>
      <c r="G3067">
        <v>0.01875</v>
      </c>
      <c r="H3067">
        <v>0</v>
      </c>
      <c r="I3067">
        <v>13.77</v>
      </c>
      <c r="J3067">
        <v>0.156</v>
      </c>
      <c r="K3067">
        <v>0.259</v>
      </c>
      <c r="L3067">
        <v>0.755</v>
      </c>
      <c r="M3067">
        <v>-1.0396</v>
      </c>
      <c r="N3067">
        <v>0.0998</v>
      </c>
      <c r="O3067">
        <v>1.32</v>
      </c>
      <c r="P3067">
        <v>0.993</v>
      </c>
      <c r="Q3067">
        <v>0.42</v>
      </c>
      <c r="R3067">
        <v>0.985225860916519</v>
      </c>
      <c r="S3067">
        <v>4.25</v>
      </c>
    </row>
    <row r="3068" spans="1:19">
      <c r="A3068" t="s">
        <v>6485</v>
      </c>
      <c r="B3068" t="s">
        <v>6486</v>
      </c>
      <c r="C3068" t="s">
        <v>1695</v>
      </c>
      <c r="D3068" t="s">
        <v>23</v>
      </c>
      <c r="E3068">
        <v>0.164</v>
      </c>
      <c r="F3068">
        <v>49.4915</v>
      </c>
      <c r="G3068">
        <v>0.000422654268808115</v>
      </c>
      <c r="H3068">
        <v>0</v>
      </c>
      <c r="I3068">
        <v>4.578</v>
      </c>
      <c r="J3068">
        <v>0.335</v>
      </c>
      <c r="K3068">
        <v>0.002</v>
      </c>
      <c r="L3068">
        <v>0.235</v>
      </c>
      <c r="M3068">
        <v>0.0263</v>
      </c>
      <c r="N3068">
        <v>0.7014</v>
      </c>
      <c r="O3068">
        <v>0</v>
      </c>
      <c r="P3068">
        <v>0</v>
      </c>
      <c r="Q3068">
        <v>0.145</v>
      </c>
      <c r="R3068">
        <v>0.72646486567045</v>
      </c>
      <c r="S3068">
        <v>-0.137</v>
      </c>
    </row>
    <row r="3069" spans="1:19">
      <c r="A3069" t="s">
        <v>6487</v>
      </c>
      <c r="B3069" t="s">
        <v>6488</v>
      </c>
      <c r="C3069" t="s">
        <v>2225</v>
      </c>
      <c r="D3069" t="s">
        <v>42</v>
      </c>
      <c r="E3069">
        <v>0.164</v>
      </c>
      <c r="F3069">
        <v>49.5077</v>
      </c>
      <c r="G3069">
        <v>0.000423370025402202</v>
      </c>
      <c r="H3069">
        <v>0</v>
      </c>
      <c r="I3069">
        <v>20.1</v>
      </c>
      <c r="J3069">
        <v>0.144</v>
      </c>
      <c r="K3069">
        <v>0.003</v>
      </c>
      <c r="L3069">
        <v>0.55</v>
      </c>
      <c r="M3069">
        <v>-0.9532</v>
      </c>
      <c r="N3069">
        <v>0.165</v>
      </c>
      <c r="O3069">
        <v>2.905</v>
      </c>
      <c r="P3069">
        <v>1</v>
      </c>
      <c r="Q3069">
        <v>0.446</v>
      </c>
      <c r="R3069">
        <v>0.982522096681873</v>
      </c>
      <c r="S3069">
        <v>5.88</v>
      </c>
    </row>
    <row r="3070" spans="1:19">
      <c r="A3070" t="s">
        <v>6489</v>
      </c>
      <c r="B3070" t="s">
        <v>6490</v>
      </c>
      <c r="C3070" t="s">
        <v>235</v>
      </c>
      <c r="D3070" t="s">
        <v>23</v>
      </c>
      <c r="E3070">
        <v>0.164</v>
      </c>
      <c r="F3070">
        <v>49.5238</v>
      </c>
      <c r="G3070">
        <v>0.000714796283059328</v>
      </c>
      <c r="H3070">
        <v>0</v>
      </c>
      <c r="I3070">
        <v>18.05</v>
      </c>
      <c r="J3070">
        <v>0.124</v>
      </c>
      <c r="K3070">
        <v>0.057</v>
      </c>
      <c r="L3070">
        <v>1.93</v>
      </c>
      <c r="M3070">
        <v>-0.7626</v>
      </c>
      <c r="N3070">
        <v>0.176</v>
      </c>
      <c r="O3070">
        <v>0.241</v>
      </c>
      <c r="P3070">
        <v>0.816</v>
      </c>
      <c r="Q3070">
        <v>0.11</v>
      </c>
      <c r="R3070">
        <v>0.894026947504997</v>
      </c>
      <c r="S3070">
        <v>1.7</v>
      </c>
    </row>
    <row r="3071" spans="1:19">
      <c r="A3071" t="s">
        <v>6491</v>
      </c>
      <c r="B3071" t="s">
        <v>6492</v>
      </c>
      <c r="C3071" t="s">
        <v>130</v>
      </c>
      <c r="D3071" t="s">
        <v>23</v>
      </c>
      <c r="E3071">
        <v>0.164</v>
      </c>
      <c r="F3071">
        <v>49.54</v>
      </c>
      <c r="G3071">
        <v>0.000847457627118644</v>
      </c>
      <c r="H3071">
        <v>0</v>
      </c>
      <c r="I3071">
        <v>17.58</v>
      </c>
      <c r="J3071">
        <v>0.135</v>
      </c>
      <c r="K3071">
        <v>0.001</v>
      </c>
      <c r="L3071">
        <v>1.7</v>
      </c>
      <c r="M3071">
        <v>-0.5572</v>
      </c>
      <c r="N3071">
        <v>0.4417</v>
      </c>
      <c r="O3071">
        <v>2.313</v>
      </c>
      <c r="P3071">
        <v>0.995</v>
      </c>
      <c r="Q3071">
        <v>0.19</v>
      </c>
      <c r="R3071">
        <v>0.827473846867182</v>
      </c>
      <c r="S3071">
        <v>2.28</v>
      </c>
    </row>
    <row r="3072" spans="1:19">
      <c r="A3072" t="s">
        <v>6493</v>
      </c>
      <c r="B3072" t="s">
        <v>6494</v>
      </c>
      <c r="C3072" t="s">
        <v>2796</v>
      </c>
      <c r="D3072" t="s">
        <v>23</v>
      </c>
      <c r="E3072">
        <v>0.164</v>
      </c>
      <c r="F3072">
        <v>49.5561</v>
      </c>
      <c r="G3072">
        <v>0.000938086303939962</v>
      </c>
      <c r="H3072" s="2">
        <v>4.02308e-6</v>
      </c>
      <c r="I3072">
        <v>12.59</v>
      </c>
      <c r="J3072">
        <v>0.097</v>
      </c>
      <c r="K3072">
        <v>0.7</v>
      </c>
      <c r="L3072">
        <v>0.955</v>
      </c>
      <c r="M3072">
        <v>-1.053</v>
      </c>
      <c r="N3072">
        <v>0.0509</v>
      </c>
      <c r="O3072">
        <v>-0.132</v>
      </c>
      <c r="P3072">
        <v>0</v>
      </c>
      <c r="Q3072">
        <v>0.148</v>
      </c>
      <c r="R3072">
        <v>0.990916373498244</v>
      </c>
      <c r="S3072">
        <v>-1.32</v>
      </c>
    </row>
    <row r="3073" spans="1:19">
      <c r="A3073" t="s">
        <v>6495</v>
      </c>
      <c r="B3073" t="s">
        <v>6496</v>
      </c>
      <c r="C3073" t="s">
        <v>2419</v>
      </c>
      <c r="D3073" t="s">
        <v>23</v>
      </c>
      <c r="E3073">
        <v>0.164</v>
      </c>
      <c r="F3073">
        <v>49.5722</v>
      </c>
      <c r="G3073">
        <v>0.00108459869848156</v>
      </c>
      <c r="H3073">
        <v>0</v>
      </c>
      <c r="I3073">
        <v>23.6</v>
      </c>
      <c r="J3073">
        <v>0.185</v>
      </c>
      <c r="K3073">
        <v>0.847</v>
      </c>
      <c r="L3073">
        <v>1.525</v>
      </c>
      <c r="M3073">
        <v>-1.0908</v>
      </c>
      <c r="N3073">
        <v>0.0779</v>
      </c>
      <c r="O3073">
        <v>5.827</v>
      </c>
      <c r="P3073">
        <v>1</v>
      </c>
      <c r="Q3073">
        <v>0.36</v>
      </c>
      <c r="R3073">
        <v>0.988385329354667</v>
      </c>
      <c r="S3073">
        <v>3.99</v>
      </c>
    </row>
    <row r="3074" spans="1:19">
      <c r="A3074" t="s">
        <v>6497</v>
      </c>
      <c r="B3074" t="s">
        <v>6498</v>
      </c>
      <c r="C3074" t="s">
        <v>2796</v>
      </c>
      <c r="D3074" t="s">
        <v>23</v>
      </c>
      <c r="E3074">
        <v>0.164</v>
      </c>
      <c r="F3074">
        <v>49.5884</v>
      </c>
      <c r="G3074">
        <v>0.00114942528735632</v>
      </c>
      <c r="H3074">
        <v>0</v>
      </c>
      <c r="I3074">
        <v>20.2</v>
      </c>
      <c r="J3074">
        <v>0.052</v>
      </c>
      <c r="K3074">
        <v>0.042</v>
      </c>
      <c r="L3074">
        <v>1.32</v>
      </c>
      <c r="M3074">
        <v>-1.0334</v>
      </c>
      <c r="N3074">
        <v>0.017</v>
      </c>
      <c r="O3074">
        <v>2.167</v>
      </c>
      <c r="P3074">
        <v>0.999</v>
      </c>
      <c r="Q3074">
        <v>0.023</v>
      </c>
      <c r="R3074">
        <v>0.986124146580628</v>
      </c>
      <c r="S3074">
        <v>4.19</v>
      </c>
    </row>
    <row r="3075" spans="1:19">
      <c r="A3075" t="s">
        <v>6499</v>
      </c>
      <c r="B3075" t="s">
        <v>6500</v>
      </c>
      <c r="C3075" t="s">
        <v>177</v>
      </c>
      <c r="D3075" t="s">
        <v>23</v>
      </c>
      <c r="E3075">
        <v>0.164</v>
      </c>
      <c r="F3075">
        <v>49.6045</v>
      </c>
      <c r="G3075">
        <v>0.00114942528735632</v>
      </c>
      <c r="H3075" s="2">
        <v>6.35946e-6</v>
      </c>
      <c r="I3075">
        <v>24.8</v>
      </c>
      <c r="J3075">
        <v>0.201</v>
      </c>
      <c r="K3075">
        <v>0.935</v>
      </c>
      <c r="L3075">
        <v>2.54</v>
      </c>
      <c r="M3075">
        <v>-0.91</v>
      </c>
      <c r="N3075">
        <v>0.1396</v>
      </c>
      <c r="O3075">
        <v>3.845</v>
      </c>
      <c r="P3075">
        <v>1</v>
      </c>
      <c r="Q3075">
        <v>0.543</v>
      </c>
      <c r="R3075">
        <v>0.994237595679208</v>
      </c>
      <c r="S3075">
        <v>4.18</v>
      </c>
    </row>
    <row r="3076" spans="1:19">
      <c r="A3076" t="s">
        <v>6501</v>
      </c>
      <c r="B3076" t="s">
        <v>6502</v>
      </c>
      <c r="C3076" t="s">
        <v>144</v>
      </c>
      <c r="D3076" t="s">
        <v>23</v>
      </c>
      <c r="E3076">
        <v>0.164</v>
      </c>
      <c r="F3076">
        <v>49.6207</v>
      </c>
      <c r="G3076">
        <v>0.00125156445556946</v>
      </c>
      <c r="H3076">
        <v>0</v>
      </c>
      <c r="I3076">
        <v>19.17</v>
      </c>
      <c r="J3076">
        <v>0.027</v>
      </c>
      <c r="K3076">
        <v>0.167</v>
      </c>
      <c r="L3076">
        <v>1.935</v>
      </c>
      <c r="M3076">
        <v>-1.0861</v>
      </c>
      <c r="N3076">
        <v>0.0418</v>
      </c>
      <c r="O3076">
        <v>2.605</v>
      </c>
      <c r="P3076">
        <v>0.998</v>
      </c>
      <c r="Q3076">
        <v>0.185</v>
      </c>
      <c r="R3076">
        <v>0.944101304727602</v>
      </c>
      <c r="S3076">
        <v>1.76</v>
      </c>
    </row>
    <row r="3077" spans="1:19">
      <c r="A3077" t="s">
        <v>6503</v>
      </c>
      <c r="B3077" t="s">
        <v>6504</v>
      </c>
      <c r="C3077" t="s">
        <v>41</v>
      </c>
      <c r="D3077" t="s">
        <v>42</v>
      </c>
      <c r="E3077">
        <v>0.164</v>
      </c>
      <c r="F3077">
        <v>49.6368</v>
      </c>
      <c r="G3077">
        <v>0.00128095644748079</v>
      </c>
      <c r="H3077" s="2">
        <v>2.40755e-5</v>
      </c>
      <c r="I3077">
        <v>23.4</v>
      </c>
      <c r="J3077">
        <v>0.514</v>
      </c>
      <c r="K3077">
        <v>0.032</v>
      </c>
      <c r="L3077">
        <v>2.695</v>
      </c>
      <c r="M3077">
        <v>0.7338</v>
      </c>
      <c r="N3077">
        <v>0.9297</v>
      </c>
      <c r="O3077">
        <v>7.012</v>
      </c>
      <c r="P3077">
        <v>1</v>
      </c>
      <c r="Q3077">
        <v>0.519</v>
      </c>
      <c r="R3077">
        <v>0.998202797244002</v>
      </c>
      <c r="S3077">
        <v>4.48</v>
      </c>
    </row>
    <row r="3078" spans="1:19">
      <c r="A3078" t="s">
        <v>6505</v>
      </c>
      <c r="B3078" t="s">
        <v>6506</v>
      </c>
      <c r="C3078" t="s">
        <v>1881</v>
      </c>
      <c r="D3078" t="s">
        <v>23</v>
      </c>
      <c r="E3078">
        <v>0.164</v>
      </c>
      <c r="F3078">
        <v>49.6529</v>
      </c>
      <c r="G3078">
        <v>0.00148148148148148</v>
      </c>
      <c r="H3078" s="2">
        <v>3.98057e-6</v>
      </c>
      <c r="I3078">
        <v>20.8</v>
      </c>
      <c r="J3078">
        <v>0.194</v>
      </c>
      <c r="K3078">
        <v>0.003</v>
      </c>
      <c r="L3078">
        <v>2.615</v>
      </c>
      <c r="M3078">
        <v>-0.4171</v>
      </c>
      <c r="N3078">
        <v>0.3302</v>
      </c>
      <c r="O3078">
        <v>1.583</v>
      </c>
      <c r="P3078">
        <v>0.997</v>
      </c>
      <c r="Q3078">
        <v>0.112</v>
      </c>
      <c r="R3078">
        <v>0.998373687755066</v>
      </c>
      <c r="S3078">
        <v>4.19</v>
      </c>
    </row>
    <row r="3079" spans="1:19">
      <c r="A3079" t="s">
        <v>6507</v>
      </c>
      <c r="B3079" t="s">
        <v>6508</v>
      </c>
      <c r="C3079" t="s">
        <v>264</v>
      </c>
      <c r="D3079" t="s">
        <v>23</v>
      </c>
      <c r="E3079">
        <v>0.164</v>
      </c>
      <c r="F3079">
        <v>49.6691</v>
      </c>
      <c r="G3079">
        <v>0.00170357751277683</v>
      </c>
      <c r="H3079">
        <v>0</v>
      </c>
      <c r="I3079">
        <v>17.82</v>
      </c>
      <c r="J3079">
        <v>0.08</v>
      </c>
      <c r="K3079">
        <v>0.117</v>
      </c>
      <c r="L3079">
        <v>2.095</v>
      </c>
      <c r="M3079">
        <v>-0.9793</v>
      </c>
      <c r="N3079">
        <v>0.0871</v>
      </c>
      <c r="O3079">
        <v>0.307</v>
      </c>
      <c r="P3079">
        <v>0.029</v>
      </c>
      <c r="Q3079">
        <v>0.115</v>
      </c>
      <c r="R3079">
        <v>0.992294146147009</v>
      </c>
      <c r="S3079">
        <v>0.865</v>
      </c>
    </row>
    <row r="3080" spans="1:19">
      <c r="A3080" t="s">
        <v>6509</v>
      </c>
      <c r="B3080" t="s">
        <v>6510</v>
      </c>
      <c r="C3080" t="s">
        <v>110</v>
      </c>
      <c r="D3080" t="s">
        <v>23</v>
      </c>
      <c r="E3080">
        <v>0.164</v>
      </c>
      <c r="F3080">
        <v>49.6852</v>
      </c>
      <c r="G3080">
        <v>0.00208333333333333</v>
      </c>
      <c r="H3080">
        <v>0</v>
      </c>
      <c r="I3080">
        <v>21.6</v>
      </c>
      <c r="J3080">
        <v>0.084</v>
      </c>
      <c r="K3080">
        <v>0.056</v>
      </c>
      <c r="L3080">
        <v>2.34</v>
      </c>
      <c r="M3080">
        <v>-1.1137</v>
      </c>
      <c r="N3080">
        <v>0.0543</v>
      </c>
      <c r="O3080">
        <v>7.388</v>
      </c>
      <c r="P3080">
        <v>1</v>
      </c>
      <c r="Q3080">
        <v>0.232</v>
      </c>
      <c r="R3080">
        <v>0.97964629596057</v>
      </c>
      <c r="S3080">
        <v>4.53</v>
      </c>
    </row>
    <row r="3081" spans="1:19">
      <c r="A3081" t="s">
        <v>6511</v>
      </c>
      <c r="B3081" t="s">
        <v>6512</v>
      </c>
      <c r="C3081" t="s">
        <v>1145</v>
      </c>
      <c r="D3081" t="s">
        <v>23</v>
      </c>
      <c r="E3081">
        <v>0.164</v>
      </c>
      <c r="F3081">
        <v>49.7014</v>
      </c>
      <c r="G3081">
        <v>0.00217864923747277</v>
      </c>
      <c r="H3081">
        <v>0</v>
      </c>
      <c r="I3081">
        <v>10.75</v>
      </c>
      <c r="J3081">
        <v>0.158</v>
      </c>
      <c r="K3081">
        <v>0.053</v>
      </c>
      <c r="L3081">
        <v>0.985</v>
      </c>
      <c r="M3081">
        <v>-0.6056</v>
      </c>
      <c r="N3081">
        <v>0.4382</v>
      </c>
      <c r="O3081">
        <v>0.271</v>
      </c>
      <c r="P3081">
        <v>0</v>
      </c>
      <c r="Q3081">
        <v>0.085</v>
      </c>
      <c r="R3081">
        <v>0.826443344095338</v>
      </c>
      <c r="S3081">
        <v>3.16</v>
      </c>
    </row>
    <row r="3082" spans="1:19">
      <c r="A3082" t="s">
        <v>6513</v>
      </c>
      <c r="B3082" t="s">
        <v>6514</v>
      </c>
      <c r="C3082" t="s">
        <v>240</v>
      </c>
      <c r="D3082" t="s">
        <v>23</v>
      </c>
      <c r="E3082">
        <v>0.164</v>
      </c>
      <c r="F3082">
        <v>49.7175</v>
      </c>
      <c r="G3082">
        <v>0.00229885057471264</v>
      </c>
      <c r="H3082">
        <v>0</v>
      </c>
      <c r="I3082">
        <v>20.1</v>
      </c>
      <c r="J3082">
        <v>0.067</v>
      </c>
      <c r="K3082">
        <v>0.004</v>
      </c>
      <c r="L3082">
        <v>-1.15</v>
      </c>
      <c r="M3082">
        <v>-0.9837</v>
      </c>
      <c r="N3082">
        <v>0.0814</v>
      </c>
      <c r="O3082">
        <v>2.815</v>
      </c>
      <c r="P3082">
        <v>1</v>
      </c>
      <c r="Q3082">
        <v>0.118</v>
      </c>
      <c r="R3082">
        <v>0.976852609749161</v>
      </c>
      <c r="S3082">
        <v>4.63</v>
      </c>
    </row>
    <row r="3083" spans="1:19">
      <c r="A3083" t="s">
        <v>6515</v>
      </c>
      <c r="B3083" t="s">
        <v>6516</v>
      </c>
      <c r="C3083" t="s">
        <v>2796</v>
      </c>
      <c r="D3083" t="s">
        <v>23</v>
      </c>
      <c r="E3083">
        <v>0.164</v>
      </c>
      <c r="F3083">
        <v>49.7337</v>
      </c>
      <c r="G3083">
        <v>0.00229885057471264</v>
      </c>
      <c r="H3083">
        <v>0</v>
      </c>
      <c r="I3083">
        <v>22.8</v>
      </c>
      <c r="J3083">
        <v>0.078</v>
      </c>
      <c r="K3083">
        <v>0.099</v>
      </c>
      <c r="L3083">
        <v>1.445</v>
      </c>
      <c r="M3083">
        <v>-1.0543</v>
      </c>
      <c r="N3083">
        <v>0.0198</v>
      </c>
      <c r="O3083">
        <v>3.87</v>
      </c>
      <c r="P3083">
        <v>1</v>
      </c>
      <c r="Q3083">
        <v>0.291</v>
      </c>
      <c r="R3083">
        <v>0.995200265485129</v>
      </c>
      <c r="S3083">
        <v>5.17</v>
      </c>
    </row>
    <row r="3084" spans="1:19">
      <c r="A3084" t="s">
        <v>6517</v>
      </c>
      <c r="B3084" t="s">
        <v>6518</v>
      </c>
      <c r="C3084" t="s">
        <v>512</v>
      </c>
      <c r="D3084" t="s">
        <v>23</v>
      </c>
      <c r="E3084">
        <v>0.164</v>
      </c>
      <c r="F3084">
        <v>49.7498</v>
      </c>
      <c r="G3084">
        <v>0.00244698205546493</v>
      </c>
      <c r="H3084">
        <v>0</v>
      </c>
      <c r="I3084">
        <v>4.566</v>
      </c>
      <c r="J3084">
        <v>0.021</v>
      </c>
      <c r="K3084">
        <v>0.006</v>
      </c>
      <c r="L3084">
        <v>0.755</v>
      </c>
      <c r="M3084">
        <v>-0.9211</v>
      </c>
      <c r="N3084">
        <v>0.0014</v>
      </c>
      <c r="O3084">
        <v>0.887</v>
      </c>
      <c r="P3084">
        <v>0</v>
      </c>
      <c r="Q3084">
        <v>0.045</v>
      </c>
      <c r="R3084">
        <v>0.89778311742641</v>
      </c>
      <c r="S3084">
        <v>-0.314</v>
      </c>
    </row>
    <row r="3085" spans="1:19">
      <c r="A3085" t="s">
        <v>6519</v>
      </c>
      <c r="B3085" t="s">
        <v>6520</v>
      </c>
      <c r="C3085" t="s">
        <v>54</v>
      </c>
      <c r="D3085" t="s">
        <v>23</v>
      </c>
      <c r="E3085">
        <v>0.164</v>
      </c>
      <c r="F3085">
        <v>49.7659</v>
      </c>
      <c r="G3085">
        <v>0.00296296296296296</v>
      </c>
      <c r="H3085">
        <v>0</v>
      </c>
      <c r="I3085">
        <v>1.042</v>
      </c>
      <c r="J3085">
        <v>0.019</v>
      </c>
      <c r="K3085">
        <v>0.001</v>
      </c>
      <c r="L3085">
        <v>-0.55</v>
      </c>
      <c r="M3085">
        <v>-0.9604</v>
      </c>
      <c r="N3085">
        <v>0.0173</v>
      </c>
      <c r="O3085">
        <v>0.427</v>
      </c>
      <c r="P3085">
        <v>0.001</v>
      </c>
      <c r="Q3085">
        <v>0.048</v>
      </c>
      <c r="R3085">
        <v>0.169840675916367</v>
      </c>
      <c r="S3085">
        <v>0.783</v>
      </c>
    </row>
    <row r="3086" spans="1:19">
      <c r="A3086" t="s">
        <v>6521</v>
      </c>
      <c r="B3086" t="s">
        <v>6522</v>
      </c>
      <c r="C3086" t="s">
        <v>839</v>
      </c>
      <c r="D3086" t="s">
        <v>42</v>
      </c>
      <c r="E3086">
        <v>0.164</v>
      </c>
      <c r="F3086">
        <v>49.7821</v>
      </c>
      <c r="G3086">
        <v>0.0032520325203252</v>
      </c>
      <c r="H3086">
        <v>0</v>
      </c>
      <c r="I3086">
        <v>0.214</v>
      </c>
      <c r="J3086">
        <v>0.238</v>
      </c>
      <c r="K3086">
        <v>0</v>
      </c>
      <c r="L3086">
        <v>-0.69</v>
      </c>
      <c r="M3086">
        <v>-0.7615</v>
      </c>
      <c r="N3086">
        <v>0.3721</v>
      </c>
      <c r="O3086">
        <v>0.355</v>
      </c>
      <c r="P3086">
        <v>0</v>
      </c>
      <c r="Q3086">
        <v>0.282</v>
      </c>
      <c r="R3086">
        <v>0.370385640973036</v>
      </c>
      <c r="S3086">
        <v>-1.97</v>
      </c>
    </row>
    <row r="3087" spans="1:19">
      <c r="A3087" t="s">
        <v>6523</v>
      </c>
      <c r="B3087" t="s">
        <v>6524</v>
      </c>
      <c r="C3087" t="s">
        <v>413</v>
      </c>
      <c r="D3087" t="s">
        <v>23</v>
      </c>
      <c r="E3087">
        <v>0.164</v>
      </c>
      <c r="F3087">
        <v>49.7982</v>
      </c>
      <c r="G3087">
        <v>0.00380710659898477</v>
      </c>
      <c r="H3087" s="2">
        <v>4.32578e-6</v>
      </c>
      <c r="I3087">
        <v>22.4</v>
      </c>
      <c r="J3087">
        <v>0.151</v>
      </c>
      <c r="K3087">
        <v>0.403</v>
      </c>
      <c r="L3087">
        <v>1.76</v>
      </c>
      <c r="M3087">
        <v>-0.8408</v>
      </c>
      <c r="N3087">
        <v>0.1232</v>
      </c>
      <c r="O3087">
        <v>0.323</v>
      </c>
      <c r="P3087">
        <v>0</v>
      </c>
      <c r="Q3087">
        <v>0.497</v>
      </c>
      <c r="R3087">
        <v>0.979997654569144</v>
      </c>
      <c r="S3087">
        <v>5.3</v>
      </c>
    </row>
    <row r="3088" spans="1:19">
      <c r="A3088" t="s">
        <v>6525</v>
      </c>
      <c r="B3088" t="s">
        <v>6526</v>
      </c>
      <c r="C3088" t="s">
        <v>110</v>
      </c>
      <c r="D3088" t="s">
        <v>23</v>
      </c>
      <c r="E3088">
        <v>0.164</v>
      </c>
      <c r="F3088">
        <v>49.8144</v>
      </c>
      <c r="G3088">
        <v>0.00416666666666667</v>
      </c>
      <c r="H3088">
        <v>0</v>
      </c>
      <c r="I3088">
        <v>18.78</v>
      </c>
      <c r="J3088">
        <v>0.043</v>
      </c>
      <c r="K3088">
        <v>0.104</v>
      </c>
      <c r="L3088">
        <v>2.045</v>
      </c>
      <c r="M3088">
        <v>-1.0595</v>
      </c>
      <c r="N3088">
        <v>0.0557</v>
      </c>
      <c r="O3088">
        <v>0.173</v>
      </c>
      <c r="P3088">
        <v>0.949</v>
      </c>
      <c r="Q3088">
        <v>0.205</v>
      </c>
      <c r="R3088">
        <v>0.992838763634902</v>
      </c>
      <c r="S3088">
        <v>2.5</v>
      </c>
    </row>
    <row r="3089" spans="1:19">
      <c r="A3089" t="s">
        <v>6527</v>
      </c>
      <c r="B3089" t="s">
        <v>6528</v>
      </c>
      <c r="C3089" t="s">
        <v>272</v>
      </c>
      <c r="D3089" t="s">
        <v>42</v>
      </c>
      <c r="E3089">
        <v>0.164</v>
      </c>
      <c r="F3089">
        <v>49.8305</v>
      </c>
      <c r="G3089">
        <v>0.00786334056399132</v>
      </c>
      <c r="H3089">
        <v>0</v>
      </c>
      <c r="I3089">
        <v>12.08</v>
      </c>
      <c r="J3089">
        <v>0.29</v>
      </c>
      <c r="K3089">
        <v>0.034</v>
      </c>
      <c r="L3089">
        <v>0.52</v>
      </c>
      <c r="M3089">
        <v>-0.0376</v>
      </c>
      <c r="N3089">
        <v>0.7629</v>
      </c>
      <c r="O3089">
        <v>0.699</v>
      </c>
      <c r="P3089">
        <v>0.057</v>
      </c>
      <c r="Q3089">
        <v>0.091</v>
      </c>
      <c r="R3089">
        <v>0.569092459115836</v>
      </c>
      <c r="S3089">
        <v>2.9</v>
      </c>
    </row>
    <row r="3090" spans="1:19">
      <c r="A3090" t="s">
        <v>6529</v>
      </c>
      <c r="B3090" t="s">
        <v>6530</v>
      </c>
      <c r="C3090" t="s">
        <v>171</v>
      </c>
      <c r="D3090" t="s">
        <v>23</v>
      </c>
      <c r="E3090">
        <v>0.164</v>
      </c>
      <c r="F3090">
        <v>49.8467</v>
      </c>
      <c r="G3090">
        <v>0.00875752599890531</v>
      </c>
      <c r="H3090">
        <v>0</v>
      </c>
      <c r="I3090">
        <v>0.074</v>
      </c>
      <c r="J3090">
        <v>0.127</v>
      </c>
      <c r="K3090">
        <v>0.05</v>
      </c>
      <c r="L3090">
        <v>1.845</v>
      </c>
      <c r="M3090">
        <v>-0.9938</v>
      </c>
      <c r="N3090">
        <v>0.1325</v>
      </c>
      <c r="O3090">
        <v>-2.775</v>
      </c>
      <c r="P3090">
        <v>0</v>
      </c>
      <c r="Q3090">
        <v>0.06</v>
      </c>
      <c r="R3090">
        <v>0.971556969077057</v>
      </c>
      <c r="S3090">
        <v>-2.22</v>
      </c>
    </row>
    <row r="3091" spans="1:19">
      <c r="A3091" t="s">
        <v>6531</v>
      </c>
      <c r="B3091" t="s">
        <v>6532</v>
      </c>
      <c r="C3091" t="s">
        <v>1085</v>
      </c>
      <c r="D3091" t="s">
        <v>23</v>
      </c>
      <c r="E3091">
        <v>0.164</v>
      </c>
      <c r="F3091">
        <v>49.8628</v>
      </c>
      <c r="G3091">
        <v>0.0131868131868132</v>
      </c>
      <c r="H3091">
        <v>0</v>
      </c>
      <c r="I3091">
        <v>6.537</v>
      </c>
      <c r="J3091">
        <v>0.072</v>
      </c>
      <c r="K3091">
        <v>0.04</v>
      </c>
      <c r="L3091">
        <v>2.14</v>
      </c>
      <c r="M3091">
        <v>-0.1958</v>
      </c>
      <c r="N3091">
        <v>0.6547</v>
      </c>
      <c r="O3091">
        <v>0.172</v>
      </c>
      <c r="P3091">
        <v>0</v>
      </c>
      <c r="Q3091">
        <v>0.056</v>
      </c>
      <c r="R3091">
        <v>0.939138060589973</v>
      </c>
      <c r="S3091">
        <v>2.34</v>
      </c>
    </row>
    <row r="3092" spans="1:19">
      <c r="A3092" t="s">
        <v>6533</v>
      </c>
      <c r="B3092" t="s">
        <v>6534</v>
      </c>
      <c r="C3092" t="s">
        <v>413</v>
      </c>
      <c r="D3092" t="s">
        <v>23</v>
      </c>
      <c r="E3092">
        <v>0.164</v>
      </c>
      <c r="F3092">
        <v>49.8789</v>
      </c>
      <c r="G3092">
        <v>0.0363932645301467</v>
      </c>
      <c r="H3092">
        <v>0</v>
      </c>
      <c r="I3092">
        <v>12.73</v>
      </c>
      <c r="J3092">
        <v>0.022</v>
      </c>
      <c r="K3092">
        <v>0.003</v>
      </c>
      <c r="L3092">
        <v>1.525</v>
      </c>
      <c r="M3092">
        <v>-1.0463</v>
      </c>
      <c r="N3092">
        <v>0.08</v>
      </c>
      <c r="O3092">
        <v>0.72</v>
      </c>
      <c r="P3092">
        <v>0.035</v>
      </c>
      <c r="Q3092">
        <v>0.089</v>
      </c>
      <c r="R3092">
        <v>0.965982299038498</v>
      </c>
      <c r="S3092">
        <v>1.17</v>
      </c>
    </row>
    <row r="3093" spans="1:19">
      <c r="A3093" t="s">
        <v>6535</v>
      </c>
      <c r="B3093" t="s">
        <v>6536</v>
      </c>
      <c r="C3093" t="s">
        <v>235</v>
      </c>
      <c r="D3093" t="s">
        <v>23</v>
      </c>
      <c r="E3093">
        <v>0.164</v>
      </c>
      <c r="F3093">
        <v>49.8951</v>
      </c>
      <c r="G3093">
        <v>0.0882672460619229</v>
      </c>
      <c r="H3093">
        <v>0</v>
      </c>
      <c r="I3093">
        <v>15.99</v>
      </c>
      <c r="J3093">
        <v>0.083</v>
      </c>
      <c r="K3093">
        <v>0.077</v>
      </c>
      <c r="L3093">
        <v>1.73</v>
      </c>
      <c r="M3093">
        <v>-0.9255</v>
      </c>
      <c r="N3093">
        <v>0.1632</v>
      </c>
      <c r="O3093">
        <v>0.265</v>
      </c>
      <c r="P3093">
        <v>0.707</v>
      </c>
      <c r="Q3093">
        <v>0.225</v>
      </c>
      <c r="R3093">
        <v>0.914329854362725</v>
      </c>
      <c r="S3093">
        <v>4.04</v>
      </c>
    </row>
    <row r="3094" spans="1:19">
      <c r="A3094" t="s">
        <v>6537</v>
      </c>
      <c r="B3094" t="s">
        <v>6538</v>
      </c>
      <c r="C3094" t="s">
        <v>1274</v>
      </c>
      <c r="D3094" t="s">
        <v>23</v>
      </c>
      <c r="E3094">
        <v>0.164</v>
      </c>
      <c r="F3094">
        <v>49.9112</v>
      </c>
      <c r="G3094">
        <v>0.0900216919739696</v>
      </c>
      <c r="H3094">
        <v>0</v>
      </c>
      <c r="I3094">
        <v>4.224</v>
      </c>
      <c r="J3094">
        <v>0.006</v>
      </c>
      <c r="K3094">
        <v>0.004</v>
      </c>
      <c r="L3094">
        <v>1.445</v>
      </c>
      <c r="M3094">
        <v>-1.007</v>
      </c>
      <c r="N3094">
        <v>0.0202</v>
      </c>
      <c r="O3094">
        <v>0.644</v>
      </c>
      <c r="P3094">
        <v>0.553</v>
      </c>
      <c r="Q3094">
        <v>0.102</v>
      </c>
      <c r="R3094">
        <v>0.650565820103651</v>
      </c>
      <c r="S3094">
        <v>0.948</v>
      </c>
    </row>
    <row r="3095" spans="1:19">
      <c r="A3095" t="s">
        <v>6539</v>
      </c>
      <c r="B3095" t="s">
        <v>6540</v>
      </c>
      <c r="C3095" t="s">
        <v>407</v>
      </c>
      <c r="D3095" t="s">
        <v>42</v>
      </c>
      <c r="E3095">
        <v>0.164</v>
      </c>
      <c r="F3095">
        <v>49.9274</v>
      </c>
      <c r="G3095">
        <v>0.0920479302832244</v>
      </c>
      <c r="H3095" s="2">
        <v>3.99731e-6</v>
      </c>
      <c r="I3095">
        <v>21.1</v>
      </c>
      <c r="J3095">
        <v>0.112</v>
      </c>
      <c r="K3095">
        <v>0.205</v>
      </c>
      <c r="L3095">
        <v>2.595</v>
      </c>
      <c r="M3095">
        <v>-0.8294</v>
      </c>
      <c r="N3095">
        <v>0.1343</v>
      </c>
      <c r="O3095">
        <v>4.255</v>
      </c>
      <c r="P3095">
        <v>0.99</v>
      </c>
      <c r="Q3095">
        <v>0.281</v>
      </c>
      <c r="R3095">
        <v>0.997724970081338</v>
      </c>
      <c r="S3095">
        <v>5.72</v>
      </c>
    </row>
    <row r="3096" spans="1:19">
      <c r="A3096" t="s">
        <v>6541</v>
      </c>
      <c r="B3096" t="s">
        <v>6542</v>
      </c>
      <c r="C3096" t="s">
        <v>1465</v>
      </c>
      <c r="D3096" t="s">
        <v>42</v>
      </c>
      <c r="E3096">
        <v>0.164</v>
      </c>
      <c r="F3096">
        <v>49.9435</v>
      </c>
      <c r="G3096">
        <v>0.246044735406438</v>
      </c>
      <c r="H3096">
        <v>0</v>
      </c>
      <c r="I3096">
        <v>1.604</v>
      </c>
      <c r="J3096">
        <v>0.012</v>
      </c>
      <c r="K3096">
        <v>0.004</v>
      </c>
      <c r="L3096">
        <v>2.095</v>
      </c>
      <c r="M3096">
        <v>-0.9489</v>
      </c>
      <c r="N3096">
        <v>0.0142</v>
      </c>
      <c r="O3096">
        <v>0.899</v>
      </c>
      <c r="P3096">
        <v>0.405</v>
      </c>
      <c r="Q3096">
        <v>0.144</v>
      </c>
      <c r="R3096">
        <v>0.636925680536887</v>
      </c>
      <c r="S3096">
        <v>-2.37</v>
      </c>
    </row>
    <row r="3097" spans="1:19">
      <c r="A3097" t="s">
        <v>6543</v>
      </c>
      <c r="B3097" t="s">
        <v>6544</v>
      </c>
      <c r="C3097" t="s">
        <v>839</v>
      </c>
      <c r="D3097" t="s">
        <v>42</v>
      </c>
      <c r="E3097">
        <v>0.164</v>
      </c>
      <c r="F3097">
        <v>49.9596</v>
      </c>
      <c r="G3097">
        <v>0.517915309446254</v>
      </c>
      <c r="H3097">
        <v>0</v>
      </c>
      <c r="I3097">
        <v>10.99</v>
      </c>
      <c r="J3097">
        <v>0.319</v>
      </c>
      <c r="K3097">
        <v>0.004</v>
      </c>
      <c r="L3097">
        <v>1.3</v>
      </c>
      <c r="M3097">
        <v>-0.5846</v>
      </c>
      <c r="N3097">
        <v>0.478</v>
      </c>
      <c r="O3097">
        <v>1.495</v>
      </c>
      <c r="P3097">
        <v>1</v>
      </c>
      <c r="Q3097">
        <v>0.155</v>
      </c>
      <c r="R3097">
        <v>0.764328072193056</v>
      </c>
      <c r="S3097">
        <v>-0.0799</v>
      </c>
    </row>
    <row r="3098" spans="1:19">
      <c r="A3098" t="s">
        <v>6545</v>
      </c>
      <c r="B3098" t="s">
        <v>6546</v>
      </c>
      <c r="C3098" t="s">
        <v>620</v>
      </c>
      <c r="D3098" t="s">
        <v>23</v>
      </c>
      <c r="E3098">
        <v>0.162</v>
      </c>
      <c r="F3098">
        <v>49.9758</v>
      </c>
      <c r="G3098">
        <v>0.000422297297297297</v>
      </c>
      <c r="H3098">
        <v>0</v>
      </c>
      <c r="I3098">
        <v>11.51</v>
      </c>
      <c r="J3098">
        <v>0.048</v>
      </c>
      <c r="K3098">
        <v>0.011</v>
      </c>
      <c r="L3098">
        <v>1.43</v>
      </c>
      <c r="M3098">
        <v>-1.0247</v>
      </c>
      <c r="N3098">
        <v>0.0315</v>
      </c>
      <c r="O3098">
        <v>-0.004</v>
      </c>
      <c r="P3098">
        <v>0.001</v>
      </c>
      <c r="Q3098">
        <v>0.183</v>
      </c>
      <c r="R3098">
        <v>0.976903634298337</v>
      </c>
      <c r="S3098">
        <v>2.11</v>
      </c>
    </row>
    <row r="3099" spans="1:19">
      <c r="A3099" t="s">
        <v>6547</v>
      </c>
      <c r="B3099" t="s">
        <v>6548</v>
      </c>
      <c r="C3099" t="s">
        <v>512</v>
      </c>
      <c r="D3099" t="s">
        <v>23</v>
      </c>
      <c r="E3099">
        <v>0.162</v>
      </c>
      <c r="F3099">
        <v>49.9919</v>
      </c>
      <c r="G3099">
        <v>0.000424088210347752</v>
      </c>
      <c r="H3099">
        <v>0</v>
      </c>
      <c r="I3099">
        <v>10.8</v>
      </c>
      <c r="J3099">
        <v>0.091</v>
      </c>
      <c r="K3099">
        <v>0.115</v>
      </c>
      <c r="L3099">
        <v>2.47</v>
      </c>
      <c r="M3099">
        <v>-0.8901</v>
      </c>
      <c r="N3099">
        <v>0.0031</v>
      </c>
      <c r="O3099">
        <v>1.87</v>
      </c>
      <c r="P3099">
        <v>0.532</v>
      </c>
      <c r="Q3099">
        <v>0.116</v>
      </c>
      <c r="R3099">
        <v>0.957117675148065</v>
      </c>
      <c r="S3099">
        <v>2.88</v>
      </c>
    </row>
    <row r="3100" spans="1:19">
      <c r="A3100" t="s">
        <v>6549</v>
      </c>
      <c r="B3100" t="s">
        <v>6550</v>
      </c>
      <c r="C3100" t="s">
        <v>22</v>
      </c>
      <c r="D3100" t="s">
        <v>23</v>
      </c>
      <c r="E3100">
        <v>0.162</v>
      </c>
      <c r="F3100">
        <v>50.0081</v>
      </c>
      <c r="G3100">
        <v>0.000428449014567267</v>
      </c>
      <c r="H3100">
        <v>0</v>
      </c>
      <c r="I3100">
        <v>13.8</v>
      </c>
      <c r="J3100">
        <v>0.025</v>
      </c>
      <c r="K3100">
        <v>0.075</v>
      </c>
      <c r="L3100">
        <v>1.54</v>
      </c>
      <c r="M3100">
        <v>-0.6938</v>
      </c>
      <c r="N3100">
        <v>0.423</v>
      </c>
      <c r="O3100">
        <v>0.772</v>
      </c>
      <c r="P3100">
        <v>0</v>
      </c>
      <c r="Q3100">
        <v>0.082</v>
      </c>
      <c r="R3100">
        <v>0.970763387167564</v>
      </c>
      <c r="S3100">
        <v>1.64</v>
      </c>
    </row>
    <row r="3101" spans="1:19">
      <c r="A3101" t="s">
        <v>6551</v>
      </c>
      <c r="B3101" t="s">
        <v>6552</v>
      </c>
      <c r="C3101" t="s">
        <v>171</v>
      </c>
      <c r="D3101" t="s">
        <v>23</v>
      </c>
      <c r="E3101">
        <v>0.162</v>
      </c>
      <c r="F3101">
        <v>50.0242</v>
      </c>
      <c r="G3101">
        <v>0.000429553264604811</v>
      </c>
      <c r="H3101">
        <v>0</v>
      </c>
      <c r="I3101">
        <v>4.579</v>
      </c>
      <c r="J3101">
        <v>0.122</v>
      </c>
      <c r="K3101">
        <v>0.022</v>
      </c>
      <c r="L3101">
        <v>-0.64</v>
      </c>
      <c r="M3101">
        <v>-0.9776</v>
      </c>
      <c r="N3101">
        <v>0.0461</v>
      </c>
      <c r="O3101">
        <v>-0.045</v>
      </c>
      <c r="P3101">
        <v>0.004</v>
      </c>
      <c r="Q3101">
        <v>0.02</v>
      </c>
      <c r="R3101">
        <v>0.944525352229198</v>
      </c>
      <c r="S3101">
        <v>-2.48</v>
      </c>
    </row>
    <row r="3102" spans="1:19">
      <c r="A3102" t="s">
        <v>6553</v>
      </c>
      <c r="B3102" t="s">
        <v>6554</v>
      </c>
      <c r="C3102" t="s">
        <v>2796</v>
      </c>
      <c r="D3102" t="s">
        <v>23</v>
      </c>
      <c r="E3102">
        <v>0.162</v>
      </c>
      <c r="F3102">
        <v>50.0404</v>
      </c>
      <c r="G3102">
        <v>0.000429922613929493</v>
      </c>
      <c r="H3102">
        <v>0</v>
      </c>
      <c r="I3102">
        <v>9.146</v>
      </c>
      <c r="J3102">
        <v>0.045</v>
      </c>
      <c r="K3102">
        <v>0.006</v>
      </c>
      <c r="L3102">
        <v>0.69</v>
      </c>
      <c r="M3102">
        <v>-0.9741</v>
      </c>
      <c r="N3102">
        <v>0.0104</v>
      </c>
      <c r="O3102">
        <v>0.027</v>
      </c>
      <c r="P3102">
        <v>0.713</v>
      </c>
      <c r="Q3102">
        <v>0.017</v>
      </c>
      <c r="R3102">
        <v>0.829970584536888</v>
      </c>
      <c r="S3102">
        <v>-1.52</v>
      </c>
    </row>
    <row r="3103" spans="1:19">
      <c r="A3103" t="s">
        <v>6555</v>
      </c>
      <c r="B3103" t="s">
        <v>6556</v>
      </c>
      <c r="C3103" t="s">
        <v>4747</v>
      </c>
      <c r="D3103" t="s">
        <v>23</v>
      </c>
      <c r="E3103">
        <v>0.162</v>
      </c>
      <c r="F3103">
        <v>50.0565</v>
      </c>
      <c r="G3103">
        <v>0.000482160077145612</v>
      </c>
      <c r="H3103">
        <v>0</v>
      </c>
      <c r="I3103">
        <v>12.16</v>
      </c>
      <c r="J3103">
        <v>0.145</v>
      </c>
      <c r="K3103">
        <v>0.001</v>
      </c>
      <c r="L3103">
        <v>1.155</v>
      </c>
      <c r="M3103">
        <v>-1.0548</v>
      </c>
      <c r="N3103">
        <v>0.118</v>
      </c>
      <c r="O3103">
        <v>0.176</v>
      </c>
      <c r="P3103">
        <v>0</v>
      </c>
      <c r="Q3103">
        <v>0.058</v>
      </c>
      <c r="R3103">
        <v>0.860908828034441</v>
      </c>
      <c r="S3103">
        <v>-2.16</v>
      </c>
    </row>
    <row r="3104" spans="1:19">
      <c r="A3104" t="s">
        <v>6557</v>
      </c>
      <c r="B3104" t="s">
        <v>6558</v>
      </c>
      <c r="C3104" t="s">
        <v>1622</v>
      </c>
      <c r="D3104" t="s">
        <v>42</v>
      </c>
      <c r="E3104">
        <v>0.162</v>
      </c>
      <c r="F3104">
        <v>50.0726</v>
      </c>
      <c r="G3104">
        <v>0.000543183052688756</v>
      </c>
      <c r="H3104" s="2">
        <v>1.59095e-5</v>
      </c>
      <c r="I3104">
        <v>27.6</v>
      </c>
      <c r="J3104">
        <v>0.666</v>
      </c>
      <c r="K3104">
        <v>0.999</v>
      </c>
      <c r="L3104">
        <v>2.36</v>
      </c>
      <c r="M3104">
        <v>0.3642</v>
      </c>
      <c r="N3104">
        <v>0.6357</v>
      </c>
      <c r="O3104">
        <v>9.938</v>
      </c>
      <c r="P3104">
        <v>1</v>
      </c>
      <c r="Q3104">
        <v>0.292</v>
      </c>
      <c r="R3104">
        <v>0.996550859731398</v>
      </c>
      <c r="S3104">
        <v>5.07</v>
      </c>
    </row>
    <row r="3105" spans="1:19">
      <c r="A3105" t="s">
        <v>6559</v>
      </c>
      <c r="B3105" t="s">
        <v>6560</v>
      </c>
      <c r="C3105" t="s">
        <v>2596</v>
      </c>
      <c r="D3105" t="s">
        <v>23</v>
      </c>
      <c r="E3105">
        <v>0.162</v>
      </c>
      <c r="F3105">
        <v>50.0888</v>
      </c>
      <c r="G3105">
        <v>0.00084530853761623</v>
      </c>
      <c r="H3105">
        <v>0</v>
      </c>
      <c r="I3105">
        <v>7.432</v>
      </c>
      <c r="J3105">
        <v>0.028</v>
      </c>
      <c r="K3105">
        <v>0.043</v>
      </c>
      <c r="L3105">
        <v>0.69</v>
      </c>
      <c r="M3105">
        <v>-0.9311</v>
      </c>
      <c r="N3105">
        <v>0.0087</v>
      </c>
      <c r="O3105">
        <v>0.037</v>
      </c>
      <c r="P3105">
        <v>0</v>
      </c>
      <c r="Q3105">
        <v>0.027</v>
      </c>
      <c r="R3105">
        <v>0.309778021751332</v>
      </c>
      <c r="S3105">
        <v>0.328</v>
      </c>
    </row>
    <row r="3106" spans="1:19">
      <c r="A3106" t="s">
        <v>6561</v>
      </c>
      <c r="B3106" t="s">
        <v>6562</v>
      </c>
      <c r="C3106" t="s">
        <v>1381</v>
      </c>
      <c r="D3106" t="s">
        <v>23</v>
      </c>
      <c r="E3106">
        <v>0.162</v>
      </c>
      <c r="F3106">
        <v>50.1049</v>
      </c>
      <c r="G3106">
        <v>0.000850340136054422</v>
      </c>
      <c r="H3106">
        <v>0</v>
      </c>
      <c r="I3106">
        <v>4.925</v>
      </c>
      <c r="J3106">
        <v>0.072</v>
      </c>
      <c r="K3106">
        <v>0.041</v>
      </c>
      <c r="L3106">
        <v>1.59</v>
      </c>
      <c r="M3106">
        <v>-1.0361</v>
      </c>
      <c r="N3106">
        <v>0.1323</v>
      </c>
      <c r="O3106">
        <v>-0.611</v>
      </c>
      <c r="P3106">
        <v>0</v>
      </c>
      <c r="Q3106">
        <v>0.169</v>
      </c>
      <c r="R3106">
        <v>0.670275576276562</v>
      </c>
      <c r="S3106">
        <v>-6.69</v>
      </c>
    </row>
    <row r="3107" spans="1:19">
      <c r="A3107" t="s">
        <v>6563</v>
      </c>
      <c r="B3107" t="s">
        <v>6564</v>
      </c>
      <c r="C3107" t="s">
        <v>113</v>
      </c>
      <c r="D3107" t="s">
        <v>23</v>
      </c>
      <c r="E3107">
        <v>0.162</v>
      </c>
      <c r="F3107">
        <v>50.1211</v>
      </c>
      <c r="G3107">
        <v>0.00114942528735632</v>
      </c>
      <c r="H3107">
        <v>0</v>
      </c>
      <c r="I3107">
        <v>13.93</v>
      </c>
      <c r="J3107">
        <v>0.038</v>
      </c>
      <c r="K3107">
        <v>0.023</v>
      </c>
      <c r="L3107">
        <v>1.87</v>
      </c>
      <c r="M3107">
        <v>-1.0845</v>
      </c>
      <c r="N3107">
        <v>0.0912</v>
      </c>
      <c r="O3107">
        <v>0.064</v>
      </c>
      <c r="P3107">
        <v>0.962</v>
      </c>
      <c r="Q3107">
        <v>0.125</v>
      </c>
      <c r="R3107">
        <v>0.979800836987158</v>
      </c>
      <c r="S3107">
        <v>-1.27</v>
      </c>
    </row>
    <row r="3108" spans="1:19">
      <c r="A3108" t="s">
        <v>6565</v>
      </c>
      <c r="B3108" t="s">
        <v>6566</v>
      </c>
      <c r="C3108" t="s">
        <v>1073</v>
      </c>
      <c r="D3108" t="s">
        <v>23</v>
      </c>
      <c r="E3108">
        <v>0.162</v>
      </c>
      <c r="F3108">
        <v>50.1372</v>
      </c>
      <c r="G3108">
        <v>0.00126796280642434</v>
      </c>
      <c r="H3108">
        <v>0</v>
      </c>
      <c r="I3108">
        <v>19.02</v>
      </c>
      <c r="J3108">
        <v>0.069</v>
      </c>
      <c r="K3108">
        <v>0.058</v>
      </c>
      <c r="L3108">
        <v>1.845</v>
      </c>
      <c r="M3108">
        <v>-0.8553</v>
      </c>
      <c r="N3108">
        <v>0.2754</v>
      </c>
      <c r="O3108">
        <v>0.785</v>
      </c>
      <c r="P3108">
        <v>0.968</v>
      </c>
      <c r="Q3108">
        <v>0.145</v>
      </c>
      <c r="R3108">
        <v>0.985106340526928</v>
      </c>
      <c r="S3108">
        <v>1.86</v>
      </c>
    </row>
    <row r="3109" spans="1:19">
      <c r="A3109" t="s">
        <v>6567</v>
      </c>
      <c r="B3109" t="s">
        <v>6568</v>
      </c>
      <c r="C3109" t="s">
        <v>298</v>
      </c>
      <c r="D3109" t="s">
        <v>23</v>
      </c>
      <c r="E3109">
        <v>0.162</v>
      </c>
      <c r="F3109">
        <v>50.1533</v>
      </c>
      <c r="G3109">
        <v>0.0012701100762066</v>
      </c>
      <c r="H3109">
        <v>0</v>
      </c>
      <c r="I3109">
        <v>14.13</v>
      </c>
      <c r="J3109">
        <v>0.057</v>
      </c>
      <c r="K3109">
        <v>0.098</v>
      </c>
      <c r="L3109">
        <v>1.48</v>
      </c>
      <c r="M3109">
        <v>-0.9506</v>
      </c>
      <c r="N3109">
        <v>0.1147</v>
      </c>
      <c r="O3109">
        <v>-0.121</v>
      </c>
      <c r="P3109">
        <v>0.001</v>
      </c>
      <c r="Q3109">
        <v>0.221</v>
      </c>
      <c r="R3109">
        <v>0.984044756187256</v>
      </c>
      <c r="S3109">
        <v>0.851</v>
      </c>
    </row>
    <row r="3110" spans="1:19">
      <c r="A3110" t="s">
        <v>6569</v>
      </c>
      <c r="B3110" t="s">
        <v>6570</v>
      </c>
      <c r="C3110" t="s">
        <v>171</v>
      </c>
      <c r="D3110" t="s">
        <v>23</v>
      </c>
      <c r="E3110">
        <v>0.162</v>
      </c>
      <c r="F3110">
        <v>50.1695</v>
      </c>
      <c r="G3110">
        <v>0.00133096716947649</v>
      </c>
      <c r="H3110">
        <v>0</v>
      </c>
      <c r="I3110">
        <v>2.556</v>
      </c>
      <c r="J3110">
        <v>0.177</v>
      </c>
      <c r="K3110">
        <v>0.008</v>
      </c>
      <c r="L3110">
        <v>0</v>
      </c>
      <c r="M3110">
        <v>-0.9619</v>
      </c>
      <c r="N3110">
        <v>0.1335</v>
      </c>
      <c r="O3110">
        <v>-0.29</v>
      </c>
      <c r="P3110">
        <v>0</v>
      </c>
      <c r="Q3110">
        <v>0.063</v>
      </c>
      <c r="R3110">
        <v>0.98441552151815</v>
      </c>
      <c r="S3110">
        <v>-0.166</v>
      </c>
    </row>
    <row r="3111" spans="1:19">
      <c r="A3111" t="s">
        <v>6571</v>
      </c>
      <c r="B3111" t="s">
        <v>6572</v>
      </c>
      <c r="C3111" t="s">
        <v>461</v>
      </c>
      <c r="D3111" t="s">
        <v>23</v>
      </c>
      <c r="E3111">
        <v>0.162</v>
      </c>
      <c r="F3111">
        <v>50.1856</v>
      </c>
      <c r="G3111">
        <v>0.00171526586620926</v>
      </c>
      <c r="H3111">
        <v>0</v>
      </c>
      <c r="I3111">
        <v>17.11</v>
      </c>
      <c r="J3111">
        <v>0.377</v>
      </c>
      <c r="K3111">
        <v>0.081</v>
      </c>
      <c r="L3111">
        <v>0.98</v>
      </c>
      <c r="M3111">
        <v>-0.235</v>
      </c>
      <c r="N3111">
        <v>0.499</v>
      </c>
      <c r="O3111">
        <v>6.129</v>
      </c>
      <c r="P3111">
        <v>1</v>
      </c>
      <c r="Q3111">
        <v>0.34</v>
      </c>
      <c r="R3111">
        <v>0.971916102226586</v>
      </c>
      <c r="S3111">
        <v>5.78</v>
      </c>
    </row>
    <row r="3112" spans="1:19">
      <c r="A3112" t="s">
        <v>6573</v>
      </c>
      <c r="B3112" t="s">
        <v>6574</v>
      </c>
      <c r="C3112" t="s">
        <v>171</v>
      </c>
      <c r="D3112" t="s">
        <v>23</v>
      </c>
      <c r="E3112">
        <v>0.162</v>
      </c>
      <c r="F3112">
        <v>50.2018</v>
      </c>
      <c r="G3112">
        <v>0.00176056338028169</v>
      </c>
      <c r="H3112">
        <v>0</v>
      </c>
      <c r="I3112">
        <v>5.953</v>
      </c>
      <c r="J3112">
        <v>0.22</v>
      </c>
      <c r="K3112">
        <v>0.003</v>
      </c>
      <c r="L3112">
        <v>0.55</v>
      </c>
      <c r="M3112">
        <v>-0.9923</v>
      </c>
      <c r="N3112">
        <v>0.1273</v>
      </c>
      <c r="O3112">
        <v>-0.512</v>
      </c>
      <c r="P3112">
        <v>0</v>
      </c>
      <c r="Q3112">
        <v>0.378</v>
      </c>
      <c r="R3112">
        <v>0.935944941247962</v>
      </c>
      <c r="S3112">
        <v>-4.75</v>
      </c>
    </row>
    <row r="3113" spans="1:19">
      <c r="A3113" t="s">
        <v>6575</v>
      </c>
      <c r="B3113" t="s">
        <v>6576</v>
      </c>
      <c r="C3113" t="s">
        <v>110</v>
      </c>
      <c r="D3113" t="s">
        <v>23</v>
      </c>
      <c r="E3113">
        <v>0.162</v>
      </c>
      <c r="F3113">
        <v>50.2179</v>
      </c>
      <c r="G3113">
        <v>0.00222222222222222</v>
      </c>
      <c r="H3113">
        <v>0</v>
      </c>
      <c r="I3113">
        <v>21</v>
      </c>
      <c r="J3113">
        <v>0.077</v>
      </c>
      <c r="K3113">
        <v>0.003</v>
      </c>
      <c r="L3113">
        <v>1.245</v>
      </c>
      <c r="M3113">
        <v>-1.074</v>
      </c>
      <c r="N3113">
        <v>0.0471</v>
      </c>
      <c r="O3113">
        <v>1.743</v>
      </c>
      <c r="P3113">
        <v>0.97</v>
      </c>
      <c r="Q3113">
        <v>0.06</v>
      </c>
      <c r="R3113">
        <v>0.839853717811754</v>
      </c>
      <c r="S3113">
        <v>4.21</v>
      </c>
    </row>
    <row r="3114" spans="1:19">
      <c r="A3114" t="s">
        <v>6577</v>
      </c>
      <c r="B3114" t="s">
        <v>6578</v>
      </c>
      <c r="C3114" t="s">
        <v>171</v>
      </c>
      <c r="D3114" t="s">
        <v>23</v>
      </c>
      <c r="E3114">
        <v>0.162</v>
      </c>
      <c r="F3114">
        <v>50.2341</v>
      </c>
      <c r="G3114">
        <v>0.00360230547550432</v>
      </c>
      <c r="H3114">
        <v>0</v>
      </c>
      <c r="I3114">
        <v>19.69</v>
      </c>
      <c r="J3114">
        <v>0.175</v>
      </c>
      <c r="K3114">
        <v>0.382</v>
      </c>
      <c r="L3114">
        <v>0.43</v>
      </c>
      <c r="M3114">
        <v>-1.0398</v>
      </c>
      <c r="N3114">
        <v>0.0693</v>
      </c>
      <c r="O3114">
        <v>4.547</v>
      </c>
      <c r="P3114">
        <v>0.957</v>
      </c>
      <c r="Q3114">
        <v>0.311</v>
      </c>
      <c r="R3114">
        <v>0.948268716852291</v>
      </c>
      <c r="S3114">
        <v>3.71</v>
      </c>
    </row>
    <row r="3115" spans="1:19">
      <c r="A3115" t="s">
        <v>6579</v>
      </c>
      <c r="B3115" t="s">
        <v>6580</v>
      </c>
      <c r="C3115" t="s">
        <v>1865</v>
      </c>
      <c r="D3115" t="s">
        <v>23</v>
      </c>
      <c r="E3115">
        <v>0.162</v>
      </c>
      <c r="F3115">
        <v>50.2502</v>
      </c>
      <c r="G3115">
        <v>0.00570652173913043</v>
      </c>
      <c r="H3115" s="2">
        <v>2.38743e-5</v>
      </c>
      <c r="I3115">
        <v>24.5</v>
      </c>
      <c r="J3115">
        <v>0.111</v>
      </c>
      <c r="K3115">
        <v>0.151</v>
      </c>
      <c r="L3115">
        <v>2.935</v>
      </c>
      <c r="M3115">
        <v>-1.0138</v>
      </c>
      <c r="N3115">
        <v>0.1141</v>
      </c>
      <c r="O3115">
        <v>0.705</v>
      </c>
      <c r="P3115">
        <v>0.171</v>
      </c>
      <c r="Q3115">
        <v>0.4</v>
      </c>
      <c r="R3115">
        <v>0.998755747905532</v>
      </c>
      <c r="S3115">
        <v>4.23</v>
      </c>
    </row>
    <row r="3116" spans="1:19">
      <c r="A3116" t="s">
        <v>6581</v>
      </c>
      <c r="B3116" t="s">
        <v>6582</v>
      </c>
      <c r="C3116" t="s">
        <v>475</v>
      </c>
      <c r="D3116" t="s">
        <v>42</v>
      </c>
      <c r="E3116">
        <v>0.162</v>
      </c>
      <c r="F3116">
        <v>50.2663</v>
      </c>
      <c r="G3116">
        <v>0.0109469074986316</v>
      </c>
      <c r="H3116">
        <v>0</v>
      </c>
      <c r="I3116">
        <v>20.1</v>
      </c>
      <c r="J3116">
        <v>0.06</v>
      </c>
      <c r="K3116">
        <v>0.036</v>
      </c>
      <c r="L3116">
        <v>1.735</v>
      </c>
      <c r="M3116">
        <v>-0.9088</v>
      </c>
      <c r="N3116">
        <v>0.1874</v>
      </c>
      <c r="O3116">
        <v>2.615</v>
      </c>
      <c r="P3116">
        <v>1</v>
      </c>
      <c r="Q3116">
        <v>0.124</v>
      </c>
      <c r="R3116">
        <v>0.990715393679454</v>
      </c>
      <c r="S3116">
        <v>4.43</v>
      </c>
    </row>
    <row r="3117" spans="1:19">
      <c r="A3117" t="s">
        <v>6583</v>
      </c>
      <c r="B3117" t="s">
        <v>6584</v>
      </c>
      <c r="C3117" t="s">
        <v>475</v>
      </c>
      <c r="D3117" t="s">
        <v>42</v>
      </c>
      <c r="E3117">
        <v>0.162</v>
      </c>
      <c r="F3117">
        <v>50.2825</v>
      </c>
      <c r="G3117">
        <v>0.0123287671232877</v>
      </c>
      <c r="H3117">
        <v>0</v>
      </c>
      <c r="I3117">
        <v>21.6</v>
      </c>
      <c r="J3117">
        <v>0.282</v>
      </c>
      <c r="K3117">
        <v>0.003</v>
      </c>
      <c r="L3117">
        <v>1.095</v>
      </c>
      <c r="M3117">
        <v>-0.7035</v>
      </c>
      <c r="N3117">
        <v>0.2978</v>
      </c>
      <c r="O3117">
        <v>3.827</v>
      </c>
      <c r="P3117">
        <v>1</v>
      </c>
      <c r="Q3117">
        <v>0.398</v>
      </c>
      <c r="R3117">
        <v>0.892338395112728</v>
      </c>
      <c r="S3117">
        <v>4.77</v>
      </c>
    </row>
    <row r="3118" spans="1:19">
      <c r="A3118" t="s">
        <v>6585</v>
      </c>
      <c r="B3118" t="s">
        <v>6586</v>
      </c>
      <c r="C3118" t="s">
        <v>634</v>
      </c>
      <c r="D3118" t="s">
        <v>23</v>
      </c>
      <c r="E3118">
        <v>0.162</v>
      </c>
      <c r="F3118">
        <v>50.2986</v>
      </c>
      <c r="G3118">
        <v>0.153340635268346</v>
      </c>
      <c r="H3118">
        <v>0</v>
      </c>
      <c r="I3118">
        <v>0.546</v>
      </c>
      <c r="J3118">
        <v>0.154</v>
      </c>
      <c r="K3118">
        <v>0.012</v>
      </c>
      <c r="L3118">
        <v>0.135</v>
      </c>
      <c r="M3118">
        <v>-1.0133</v>
      </c>
      <c r="N3118">
        <v>0.0978</v>
      </c>
      <c r="O3118">
        <v>-1.404</v>
      </c>
      <c r="P3118">
        <v>0.567</v>
      </c>
      <c r="Q3118">
        <v>0.015</v>
      </c>
      <c r="R3118">
        <v>0.942331484171415</v>
      </c>
      <c r="S3118">
        <v>-6.81</v>
      </c>
    </row>
    <row r="3119" spans="1:19">
      <c r="A3119" t="s">
        <v>6587</v>
      </c>
      <c r="B3119" t="s">
        <v>6588</v>
      </c>
      <c r="C3119" t="s">
        <v>284</v>
      </c>
      <c r="D3119" t="s">
        <v>23</v>
      </c>
      <c r="E3119">
        <v>0.162</v>
      </c>
      <c r="F3119">
        <v>50.3148</v>
      </c>
      <c r="G3119">
        <v>0.175895765472313</v>
      </c>
      <c r="H3119">
        <v>0.000318256</v>
      </c>
      <c r="I3119">
        <v>29.6</v>
      </c>
      <c r="J3119">
        <v>0.614</v>
      </c>
      <c r="K3119">
        <v>0.998</v>
      </c>
      <c r="L3119">
        <v>2.635</v>
      </c>
      <c r="M3119">
        <v>0.2777</v>
      </c>
      <c r="N3119">
        <v>0.5791</v>
      </c>
      <c r="O3119">
        <v>9.509</v>
      </c>
      <c r="P3119">
        <v>1</v>
      </c>
      <c r="Q3119">
        <v>0.93</v>
      </c>
      <c r="R3119">
        <v>0.998956757770965</v>
      </c>
      <c r="S3119">
        <v>5.79</v>
      </c>
    </row>
    <row r="3120" spans="1:19">
      <c r="A3120" t="s">
        <v>6589</v>
      </c>
      <c r="B3120" t="s">
        <v>6590</v>
      </c>
      <c r="C3120" t="s">
        <v>466</v>
      </c>
      <c r="D3120" t="s">
        <v>23</v>
      </c>
      <c r="E3120">
        <v>0.162</v>
      </c>
      <c r="F3120">
        <v>50.3309</v>
      </c>
      <c r="G3120">
        <v>0.423724212812161</v>
      </c>
      <c r="H3120">
        <v>0</v>
      </c>
      <c r="I3120">
        <v>12.22</v>
      </c>
      <c r="J3120">
        <v>0.132</v>
      </c>
      <c r="K3120">
        <v>0.002</v>
      </c>
      <c r="L3120">
        <v>2.045</v>
      </c>
      <c r="M3120">
        <v>-1.0388</v>
      </c>
      <c r="N3120">
        <v>0.0454</v>
      </c>
      <c r="O3120">
        <v>1.121</v>
      </c>
      <c r="P3120">
        <v>0.743</v>
      </c>
      <c r="Q3120">
        <v>0.377</v>
      </c>
      <c r="R3120">
        <v>0.92607312933958</v>
      </c>
      <c r="S3120">
        <v>-1.5</v>
      </c>
    </row>
    <row r="3121" spans="1:19">
      <c r="A3121" t="s">
        <v>6591</v>
      </c>
      <c r="B3121" t="s">
        <v>6592</v>
      </c>
      <c r="C3121" t="s">
        <v>724</v>
      </c>
      <c r="D3121" t="s">
        <v>23</v>
      </c>
      <c r="E3121">
        <v>0.16</v>
      </c>
      <c r="F3121">
        <v>50.3471</v>
      </c>
      <c r="G3121">
        <v>0.000422297297297297</v>
      </c>
      <c r="H3121">
        <v>0</v>
      </c>
      <c r="I3121">
        <v>11.48</v>
      </c>
      <c r="J3121">
        <v>0.014</v>
      </c>
      <c r="K3121">
        <v>0.006</v>
      </c>
      <c r="L3121">
        <v>1.79</v>
      </c>
      <c r="M3121">
        <v>-0.9112</v>
      </c>
      <c r="N3121">
        <v>0.0061</v>
      </c>
      <c r="O3121">
        <v>-0.074</v>
      </c>
      <c r="P3121">
        <v>0</v>
      </c>
      <c r="Q3121">
        <v>0.133</v>
      </c>
      <c r="R3121">
        <v>0.521458514087844</v>
      </c>
      <c r="S3121">
        <v>-1.23</v>
      </c>
    </row>
    <row r="3122" spans="1:19">
      <c r="A3122" t="s">
        <v>6593</v>
      </c>
      <c r="B3122" t="s">
        <v>6594</v>
      </c>
      <c r="C3122" t="s">
        <v>116</v>
      </c>
      <c r="D3122" t="s">
        <v>42</v>
      </c>
      <c r="E3122">
        <v>0.16</v>
      </c>
      <c r="F3122">
        <v>50.3632</v>
      </c>
      <c r="G3122">
        <v>0.000424448217317487</v>
      </c>
      <c r="H3122">
        <v>0</v>
      </c>
      <c r="I3122">
        <v>3.942</v>
      </c>
      <c r="J3122">
        <v>0.128</v>
      </c>
      <c r="K3122">
        <v>0.054</v>
      </c>
      <c r="L3122">
        <v>1.59</v>
      </c>
      <c r="M3122">
        <v>-0.7707</v>
      </c>
      <c r="N3122">
        <v>0.3737</v>
      </c>
      <c r="O3122">
        <v>0.427</v>
      </c>
      <c r="P3122">
        <v>0</v>
      </c>
      <c r="Q3122">
        <v>0.117</v>
      </c>
      <c r="R3122">
        <v>0.235772528698034</v>
      </c>
      <c r="S3122">
        <v>2.38</v>
      </c>
    </row>
    <row r="3123" spans="1:19">
      <c r="A3123" t="s">
        <v>6595</v>
      </c>
      <c r="B3123" t="s">
        <v>6596</v>
      </c>
      <c r="C3123" t="s">
        <v>272</v>
      </c>
      <c r="D3123" t="s">
        <v>42</v>
      </c>
      <c r="E3123">
        <v>0.16</v>
      </c>
      <c r="F3123">
        <v>50.3793</v>
      </c>
      <c r="G3123">
        <v>0.000457038391224863</v>
      </c>
      <c r="H3123">
        <v>0</v>
      </c>
      <c r="I3123">
        <v>0.018</v>
      </c>
      <c r="J3123">
        <v>0.277</v>
      </c>
      <c r="K3123">
        <v>0</v>
      </c>
      <c r="L3123">
        <v>-1.64</v>
      </c>
      <c r="M3123">
        <v>-0.168</v>
      </c>
      <c r="N3123">
        <v>0.4826</v>
      </c>
      <c r="O3123">
        <v>-0.124</v>
      </c>
      <c r="P3123">
        <v>0</v>
      </c>
      <c r="Q3123">
        <v>0.189</v>
      </c>
      <c r="R3123">
        <v>0.550302240354366</v>
      </c>
      <c r="S3123">
        <v>-8.85</v>
      </c>
    </row>
    <row r="3124" spans="1:19">
      <c r="A3124" t="s">
        <v>6597</v>
      </c>
      <c r="B3124" t="s">
        <v>6598</v>
      </c>
      <c r="C3124" t="s">
        <v>583</v>
      </c>
      <c r="D3124" t="s">
        <v>23</v>
      </c>
      <c r="E3124">
        <v>0.16</v>
      </c>
      <c r="F3124">
        <v>50.3955</v>
      </c>
      <c r="G3124">
        <v>0.000850340136054422</v>
      </c>
      <c r="H3124">
        <v>0</v>
      </c>
      <c r="I3124">
        <v>22.5</v>
      </c>
      <c r="J3124">
        <v>0.226</v>
      </c>
      <c r="K3124">
        <v>0</v>
      </c>
      <c r="L3124">
        <v>1.395</v>
      </c>
      <c r="M3124">
        <v>-0.8861</v>
      </c>
      <c r="N3124">
        <v>0.1839</v>
      </c>
      <c r="O3124">
        <v>6.269</v>
      </c>
      <c r="P3124">
        <v>1</v>
      </c>
      <c r="Q3124">
        <v>0.314</v>
      </c>
      <c r="R3124">
        <v>0.995793758448093</v>
      </c>
      <c r="S3124">
        <v>4.29</v>
      </c>
    </row>
    <row r="3125" spans="1:19">
      <c r="A3125" t="s">
        <v>6599</v>
      </c>
      <c r="B3125" t="s">
        <v>6600</v>
      </c>
      <c r="C3125" t="s">
        <v>122</v>
      </c>
      <c r="D3125" t="s">
        <v>23</v>
      </c>
      <c r="E3125">
        <v>0.16</v>
      </c>
      <c r="F3125">
        <v>50.4116</v>
      </c>
      <c r="G3125">
        <v>0.000852514919011083</v>
      </c>
      <c r="H3125" s="2">
        <v>5.58677e-5</v>
      </c>
      <c r="I3125">
        <v>23.3</v>
      </c>
      <c r="J3125">
        <v>0.542</v>
      </c>
      <c r="K3125">
        <v>0.313</v>
      </c>
      <c r="L3125">
        <v>2.86</v>
      </c>
      <c r="M3125">
        <v>0.1791</v>
      </c>
      <c r="N3125">
        <v>0.5005</v>
      </c>
      <c r="O3125">
        <v>2.834</v>
      </c>
      <c r="P3125">
        <v>1</v>
      </c>
      <c r="Q3125">
        <v>0.515</v>
      </c>
      <c r="R3125">
        <v>0.998006363383834</v>
      </c>
      <c r="S3125">
        <v>5.55</v>
      </c>
    </row>
    <row r="3126" spans="1:19">
      <c r="A3126" t="s">
        <v>6601</v>
      </c>
      <c r="B3126" t="s">
        <v>6602</v>
      </c>
      <c r="C3126" t="s">
        <v>2733</v>
      </c>
      <c r="D3126" t="s">
        <v>42</v>
      </c>
      <c r="E3126">
        <v>0.16</v>
      </c>
      <c r="F3126">
        <v>50.4278</v>
      </c>
      <c r="G3126">
        <v>0.00114942528735632</v>
      </c>
      <c r="H3126">
        <v>0</v>
      </c>
      <c r="I3126">
        <v>20.6</v>
      </c>
      <c r="J3126">
        <v>0.063</v>
      </c>
      <c r="K3126">
        <v>0.001</v>
      </c>
      <c r="L3126">
        <v>0.995</v>
      </c>
      <c r="M3126">
        <v>-1.0061</v>
      </c>
      <c r="N3126">
        <v>0.0134</v>
      </c>
      <c r="O3126">
        <v>4.189</v>
      </c>
      <c r="P3126">
        <v>1</v>
      </c>
      <c r="Q3126">
        <v>0.176</v>
      </c>
      <c r="R3126">
        <v>0.949142843692349</v>
      </c>
      <c r="S3126">
        <v>5.06</v>
      </c>
    </row>
    <row r="3127" spans="1:19">
      <c r="A3127" t="s">
        <v>6603</v>
      </c>
      <c r="B3127" t="s">
        <v>6604</v>
      </c>
      <c r="C3127" t="s">
        <v>1085</v>
      </c>
      <c r="D3127" t="s">
        <v>23</v>
      </c>
      <c r="E3127">
        <v>0.16</v>
      </c>
      <c r="F3127">
        <v>50.4439</v>
      </c>
      <c r="G3127">
        <v>0.00114942528735632</v>
      </c>
      <c r="H3127" s="2">
        <v>2.82698e-5</v>
      </c>
      <c r="I3127">
        <v>21.8</v>
      </c>
      <c r="J3127">
        <v>0.524</v>
      </c>
      <c r="K3127">
        <v>0.109</v>
      </c>
      <c r="L3127">
        <v>2.045</v>
      </c>
      <c r="M3127">
        <v>0.1764</v>
      </c>
      <c r="N3127">
        <v>0.6223</v>
      </c>
      <c r="O3127">
        <v>3.583</v>
      </c>
      <c r="P3127">
        <v>1</v>
      </c>
      <c r="Q3127">
        <v>0.56</v>
      </c>
      <c r="R3127">
        <v>0.995958606269144</v>
      </c>
      <c r="S3127">
        <v>3.84</v>
      </c>
    </row>
    <row r="3128" spans="1:19">
      <c r="A3128" t="s">
        <v>6605</v>
      </c>
      <c r="B3128" t="s">
        <v>6606</v>
      </c>
      <c r="C3128" t="s">
        <v>394</v>
      </c>
      <c r="D3128" t="s">
        <v>23</v>
      </c>
      <c r="E3128">
        <v>0.16</v>
      </c>
      <c r="F3128">
        <v>50.46</v>
      </c>
      <c r="G3128">
        <v>0.00124610591900312</v>
      </c>
      <c r="H3128">
        <v>0</v>
      </c>
      <c r="I3128">
        <v>15.31</v>
      </c>
      <c r="J3128">
        <v>0.157</v>
      </c>
      <c r="K3128">
        <v>0.011</v>
      </c>
      <c r="L3128">
        <v>1.1</v>
      </c>
      <c r="M3128">
        <v>-0.909</v>
      </c>
      <c r="N3128">
        <v>0.1924</v>
      </c>
      <c r="O3128">
        <v>0.65</v>
      </c>
      <c r="P3128">
        <v>0.011</v>
      </c>
      <c r="Q3128">
        <v>0.066</v>
      </c>
      <c r="R3128">
        <v>0.997051514401825</v>
      </c>
      <c r="S3128">
        <v>4.73</v>
      </c>
    </row>
    <row r="3129" spans="1:19">
      <c r="A3129" t="s">
        <v>6607</v>
      </c>
      <c r="B3129" t="s">
        <v>6608</v>
      </c>
      <c r="C3129" t="s">
        <v>384</v>
      </c>
      <c r="D3129" t="s">
        <v>42</v>
      </c>
      <c r="E3129">
        <v>0.16</v>
      </c>
      <c r="F3129">
        <v>50.4762</v>
      </c>
      <c r="G3129">
        <v>0.00171821305841924</v>
      </c>
      <c r="H3129">
        <v>0</v>
      </c>
      <c r="I3129">
        <v>1.563</v>
      </c>
      <c r="J3129">
        <v>0.422</v>
      </c>
      <c r="K3129">
        <v>0.002</v>
      </c>
      <c r="L3129">
        <v>0.55</v>
      </c>
      <c r="M3129">
        <v>-0.6117</v>
      </c>
      <c r="N3129">
        <v>0.4058</v>
      </c>
      <c r="O3129">
        <v>-0.248</v>
      </c>
      <c r="P3129">
        <v>0</v>
      </c>
      <c r="Q3129">
        <v>0.444</v>
      </c>
      <c r="R3129">
        <v>0.464548745728661</v>
      </c>
      <c r="S3129">
        <v>-3.04</v>
      </c>
    </row>
    <row r="3130" spans="1:19">
      <c r="A3130" t="s">
        <v>6609</v>
      </c>
      <c r="B3130" t="s">
        <v>6610</v>
      </c>
      <c r="C3130" t="s">
        <v>110</v>
      </c>
      <c r="D3130" t="s">
        <v>23</v>
      </c>
      <c r="E3130">
        <v>0.16</v>
      </c>
      <c r="F3130">
        <v>50.4923</v>
      </c>
      <c r="G3130">
        <v>0.00174216027874564</v>
      </c>
      <c r="H3130">
        <v>0</v>
      </c>
      <c r="I3130">
        <v>18.56</v>
      </c>
      <c r="J3130">
        <v>0.083</v>
      </c>
      <c r="K3130">
        <v>0.003</v>
      </c>
      <c r="L3130">
        <v>1.975</v>
      </c>
      <c r="M3130">
        <v>-1.0377</v>
      </c>
      <c r="N3130">
        <v>0.0583</v>
      </c>
      <c r="O3130">
        <v>1.781</v>
      </c>
      <c r="P3130">
        <v>0.464</v>
      </c>
      <c r="Q3130">
        <v>0.362</v>
      </c>
      <c r="R3130">
        <v>0.9332153659406</v>
      </c>
      <c r="S3130">
        <v>4.39</v>
      </c>
    </row>
    <row r="3131" spans="1:19">
      <c r="A3131" t="s">
        <v>6611</v>
      </c>
      <c r="B3131" t="s">
        <v>6612</v>
      </c>
      <c r="C3131" t="s">
        <v>171</v>
      </c>
      <c r="D3131" t="s">
        <v>23</v>
      </c>
      <c r="E3131">
        <v>0.16</v>
      </c>
      <c r="F3131">
        <v>50.5085</v>
      </c>
      <c r="G3131">
        <v>0.00224089635854342</v>
      </c>
      <c r="H3131">
        <v>0</v>
      </c>
      <c r="I3131">
        <v>17.53</v>
      </c>
      <c r="J3131">
        <v>0.148</v>
      </c>
      <c r="K3131">
        <v>0.188</v>
      </c>
      <c r="L3131">
        <v>0.55</v>
      </c>
      <c r="M3131">
        <v>-0.876</v>
      </c>
      <c r="N3131">
        <v>0.1836</v>
      </c>
      <c r="O3131">
        <v>1.87</v>
      </c>
      <c r="P3131">
        <v>0.971</v>
      </c>
      <c r="Q3131">
        <v>0.259</v>
      </c>
      <c r="R3131">
        <v>0.996270161140326</v>
      </c>
      <c r="S3131">
        <v>2.94</v>
      </c>
    </row>
    <row r="3132" spans="1:19">
      <c r="A3132" t="s">
        <v>6613</v>
      </c>
      <c r="B3132" t="s">
        <v>6614</v>
      </c>
      <c r="C3132" t="s">
        <v>337</v>
      </c>
      <c r="D3132" t="s">
        <v>23</v>
      </c>
      <c r="E3132">
        <v>0.16</v>
      </c>
      <c r="F3132">
        <v>50.5246</v>
      </c>
      <c r="G3132">
        <v>0.0027898326100434</v>
      </c>
      <c r="H3132">
        <v>0</v>
      </c>
      <c r="I3132">
        <v>19.94</v>
      </c>
      <c r="J3132">
        <v>0.082</v>
      </c>
      <c r="K3132">
        <v>0.037</v>
      </c>
      <c r="L3132">
        <v>1.91</v>
      </c>
      <c r="M3132">
        <v>-0.9668</v>
      </c>
      <c r="N3132">
        <v>0.1186</v>
      </c>
      <c r="O3132">
        <v>3.895</v>
      </c>
      <c r="P3132">
        <v>0.998</v>
      </c>
      <c r="Q3132">
        <v>0.089</v>
      </c>
      <c r="R3132">
        <v>0.977682279400907</v>
      </c>
      <c r="S3132">
        <v>3.23</v>
      </c>
    </row>
    <row r="3133" spans="1:19">
      <c r="A3133" t="s">
        <v>6615</v>
      </c>
      <c r="B3133" t="s">
        <v>6616</v>
      </c>
      <c r="C3133" t="s">
        <v>1136</v>
      </c>
      <c r="D3133" t="s">
        <v>23</v>
      </c>
      <c r="E3133">
        <v>0.16</v>
      </c>
      <c r="F3133">
        <v>50.5408</v>
      </c>
      <c r="G3133">
        <v>0.00302863436123348</v>
      </c>
      <c r="H3133">
        <v>0</v>
      </c>
      <c r="I3133">
        <v>6.857</v>
      </c>
      <c r="J3133">
        <v>0.153</v>
      </c>
      <c r="K3133">
        <v>0</v>
      </c>
      <c r="L3133">
        <v>0.76</v>
      </c>
      <c r="M3133">
        <v>0.3285</v>
      </c>
      <c r="N3133">
        <v>0.8226</v>
      </c>
      <c r="O3133">
        <v>0.79</v>
      </c>
      <c r="P3133">
        <v>0.001</v>
      </c>
      <c r="Q3133">
        <v>0.114</v>
      </c>
      <c r="R3133">
        <v>0.433778013027067</v>
      </c>
      <c r="S3133">
        <v>0.792</v>
      </c>
    </row>
    <row r="3134" spans="1:19">
      <c r="A3134" t="s">
        <v>6617</v>
      </c>
      <c r="B3134" t="s">
        <v>6618</v>
      </c>
      <c r="C3134" t="s">
        <v>201</v>
      </c>
      <c r="D3134" t="s">
        <v>42</v>
      </c>
      <c r="E3134">
        <v>0.16</v>
      </c>
      <c r="F3134">
        <v>50.5569</v>
      </c>
      <c r="G3134">
        <v>0.00766283524904215</v>
      </c>
      <c r="H3134">
        <v>0</v>
      </c>
      <c r="I3134">
        <v>22.2</v>
      </c>
      <c r="J3134">
        <v>0.121</v>
      </c>
      <c r="K3134">
        <v>0.018</v>
      </c>
      <c r="L3134">
        <v>1.76</v>
      </c>
      <c r="M3134">
        <v>-0.9821</v>
      </c>
      <c r="N3134">
        <v>0.1308</v>
      </c>
      <c r="O3134">
        <v>3.9</v>
      </c>
      <c r="P3134">
        <v>1</v>
      </c>
      <c r="Q3134">
        <v>0.318</v>
      </c>
      <c r="R3134">
        <v>0.977238142324093</v>
      </c>
      <c r="S3134">
        <v>4.82</v>
      </c>
    </row>
    <row r="3135" spans="1:19">
      <c r="A3135" t="s">
        <v>6619</v>
      </c>
      <c r="B3135" t="s">
        <v>6620</v>
      </c>
      <c r="C3135" t="s">
        <v>1281</v>
      </c>
      <c r="D3135" t="s">
        <v>42</v>
      </c>
      <c r="E3135">
        <v>0.16</v>
      </c>
      <c r="F3135">
        <v>50.573</v>
      </c>
      <c r="G3135">
        <v>0.0108636610537751</v>
      </c>
      <c r="H3135">
        <v>0</v>
      </c>
      <c r="I3135">
        <v>13.95</v>
      </c>
      <c r="J3135">
        <v>0.139</v>
      </c>
      <c r="K3135">
        <v>0.007</v>
      </c>
      <c r="L3135">
        <v>0.55</v>
      </c>
      <c r="M3135">
        <v>-1.1224</v>
      </c>
      <c r="N3135">
        <v>0.2836</v>
      </c>
      <c r="O3135">
        <v>1.757</v>
      </c>
      <c r="P3135">
        <v>0.005</v>
      </c>
      <c r="Q3135">
        <v>0.051</v>
      </c>
      <c r="R3135">
        <v>0.909199807560765</v>
      </c>
      <c r="S3135">
        <v>5.36</v>
      </c>
    </row>
    <row r="3136" spans="1:19">
      <c r="A3136" t="s">
        <v>6621</v>
      </c>
      <c r="B3136" t="s">
        <v>6622</v>
      </c>
      <c r="C3136" t="s">
        <v>1274</v>
      </c>
      <c r="D3136" t="s">
        <v>23</v>
      </c>
      <c r="E3136">
        <v>0.16</v>
      </c>
      <c r="F3136">
        <v>50.5892</v>
      </c>
      <c r="G3136">
        <v>0.0141074335322843</v>
      </c>
      <c r="H3136">
        <v>0</v>
      </c>
      <c r="I3136">
        <v>21.7</v>
      </c>
      <c r="J3136">
        <v>0.228</v>
      </c>
      <c r="K3136">
        <v>0.717</v>
      </c>
      <c r="L3136">
        <v>1.83</v>
      </c>
      <c r="M3136">
        <v>-1.0552</v>
      </c>
      <c r="N3136">
        <v>0.0859</v>
      </c>
      <c r="O3136">
        <v>5.285</v>
      </c>
      <c r="P3136">
        <v>1</v>
      </c>
      <c r="Q3136">
        <v>0.379</v>
      </c>
      <c r="R3136">
        <v>0.847211171739345</v>
      </c>
      <c r="S3136">
        <v>4.65</v>
      </c>
    </row>
    <row r="3137" spans="1:19">
      <c r="A3137" t="s">
        <v>6623</v>
      </c>
      <c r="B3137" t="s">
        <v>6624</v>
      </c>
      <c r="C3137" t="s">
        <v>413</v>
      </c>
      <c r="D3137" t="s">
        <v>23</v>
      </c>
      <c r="E3137">
        <v>0.16</v>
      </c>
      <c r="F3137">
        <v>50.6053</v>
      </c>
      <c r="G3137">
        <v>0.0246880086814976</v>
      </c>
      <c r="H3137">
        <v>0</v>
      </c>
      <c r="I3137">
        <v>3.578</v>
      </c>
      <c r="J3137">
        <v>0.025</v>
      </c>
      <c r="K3137">
        <v>0.014</v>
      </c>
      <c r="L3137">
        <v>0.65</v>
      </c>
      <c r="M3137">
        <v>-1.0691</v>
      </c>
      <c r="N3137">
        <v>0.0935</v>
      </c>
      <c r="O3137">
        <v>-2.175</v>
      </c>
      <c r="P3137">
        <v>0</v>
      </c>
      <c r="Q3137">
        <v>0.054</v>
      </c>
      <c r="R3137">
        <v>0.823723413444728</v>
      </c>
      <c r="S3137">
        <v>-2.78</v>
      </c>
    </row>
    <row r="3138" spans="1:19">
      <c r="A3138" t="s">
        <v>6625</v>
      </c>
      <c r="B3138" t="s">
        <v>6626</v>
      </c>
      <c r="C3138" t="s">
        <v>1498</v>
      </c>
      <c r="D3138" t="s">
        <v>42</v>
      </c>
      <c r="E3138">
        <v>0.16</v>
      </c>
      <c r="F3138">
        <v>50.6215</v>
      </c>
      <c r="G3138">
        <v>0.0341833966359197</v>
      </c>
      <c r="H3138">
        <v>0</v>
      </c>
      <c r="I3138">
        <v>14.53</v>
      </c>
      <c r="J3138">
        <v>0.259</v>
      </c>
      <c r="K3138">
        <v>0</v>
      </c>
      <c r="L3138">
        <v>0.49</v>
      </c>
      <c r="M3138">
        <v>-1.0353</v>
      </c>
      <c r="N3138">
        <v>0.0509</v>
      </c>
      <c r="O3138">
        <v>0.022</v>
      </c>
      <c r="P3138">
        <v>0.001</v>
      </c>
      <c r="Q3138">
        <v>0.071</v>
      </c>
      <c r="R3138">
        <v>0.933468403094474</v>
      </c>
      <c r="S3138">
        <v>2.77</v>
      </c>
    </row>
    <row r="3139" spans="1:19">
      <c r="A3139" t="s">
        <v>6627</v>
      </c>
      <c r="B3139" t="s">
        <v>6628</v>
      </c>
      <c r="C3139" t="s">
        <v>5957</v>
      </c>
      <c r="D3139" t="s">
        <v>23</v>
      </c>
      <c r="E3139">
        <v>0.16</v>
      </c>
      <c r="F3139">
        <v>50.6376</v>
      </c>
      <c r="G3139">
        <v>0.0716612377850163</v>
      </c>
      <c r="H3139">
        <v>0</v>
      </c>
      <c r="I3139">
        <v>15.05</v>
      </c>
      <c r="J3139">
        <v>0.038</v>
      </c>
      <c r="K3139">
        <v>0.042</v>
      </c>
      <c r="L3139">
        <v>2.36</v>
      </c>
      <c r="M3139">
        <v>-1.0076</v>
      </c>
      <c r="N3139">
        <v>0.1396</v>
      </c>
      <c r="O3139">
        <v>1.087</v>
      </c>
      <c r="P3139">
        <v>0.769</v>
      </c>
      <c r="Q3139">
        <v>0.173</v>
      </c>
      <c r="R3139">
        <v>0.966536236171495</v>
      </c>
      <c r="S3139">
        <v>2.53</v>
      </c>
    </row>
    <row r="3140" spans="1:19">
      <c r="A3140" t="s">
        <v>6629</v>
      </c>
      <c r="B3140" t="s">
        <v>6630</v>
      </c>
      <c r="C3140" t="s">
        <v>240</v>
      </c>
      <c r="D3140" t="s">
        <v>23</v>
      </c>
      <c r="E3140">
        <v>0.16</v>
      </c>
      <c r="F3140">
        <v>50.6538</v>
      </c>
      <c r="G3140">
        <v>0.0867542419266557</v>
      </c>
      <c r="H3140">
        <v>0</v>
      </c>
      <c r="I3140">
        <v>22.6</v>
      </c>
      <c r="J3140">
        <v>0.206</v>
      </c>
      <c r="K3140">
        <v>0.706</v>
      </c>
      <c r="L3140">
        <v>0.47</v>
      </c>
      <c r="M3140">
        <v>-0.9307</v>
      </c>
      <c r="N3140">
        <v>0.1286</v>
      </c>
      <c r="O3140">
        <v>2.796</v>
      </c>
      <c r="P3140">
        <v>1</v>
      </c>
      <c r="Q3140">
        <v>0.169</v>
      </c>
      <c r="R3140">
        <v>0.956802392995237</v>
      </c>
      <c r="S3140">
        <v>4.01</v>
      </c>
    </row>
    <row r="3141" spans="1:19">
      <c r="A3141" t="s">
        <v>6631</v>
      </c>
      <c r="B3141" t="s">
        <v>6632</v>
      </c>
      <c r="C3141" t="s">
        <v>348</v>
      </c>
      <c r="D3141" t="s">
        <v>42</v>
      </c>
      <c r="E3141">
        <v>0.16</v>
      </c>
      <c r="F3141">
        <v>50.6699</v>
      </c>
      <c r="G3141">
        <v>0.0938520130576714</v>
      </c>
      <c r="H3141">
        <v>0</v>
      </c>
      <c r="I3141">
        <v>0.116</v>
      </c>
      <c r="J3141">
        <v>0.021</v>
      </c>
      <c r="K3141">
        <v>0.01</v>
      </c>
      <c r="L3141">
        <v>1.075</v>
      </c>
      <c r="M3141">
        <v>-1.0737</v>
      </c>
      <c r="N3141">
        <v>0.0707</v>
      </c>
      <c r="O3141">
        <v>-1.258</v>
      </c>
      <c r="P3141">
        <v>0</v>
      </c>
      <c r="Q3141">
        <v>0.094</v>
      </c>
      <c r="R3141">
        <v>0.340562828205196</v>
      </c>
      <c r="S3141">
        <v>-1.23</v>
      </c>
    </row>
    <row r="3142" spans="1:19">
      <c r="A3142" t="s">
        <v>6633</v>
      </c>
      <c r="B3142" t="s">
        <v>6634</v>
      </c>
      <c r="C3142" t="s">
        <v>399</v>
      </c>
      <c r="D3142" t="s">
        <v>23</v>
      </c>
      <c r="E3142">
        <v>0.16</v>
      </c>
      <c r="F3142">
        <v>50.686</v>
      </c>
      <c r="G3142">
        <v>0.142818428184282</v>
      </c>
      <c r="H3142">
        <v>0</v>
      </c>
      <c r="I3142">
        <v>2.555</v>
      </c>
      <c r="J3142">
        <v>0.309</v>
      </c>
      <c r="K3142">
        <v>0</v>
      </c>
      <c r="L3142">
        <v>-1.895</v>
      </c>
      <c r="M3142">
        <v>-0.1597</v>
      </c>
      <c r="N3142">
        <v>0.6478</v>
      </c>
      <c r="O3142">
        <v>0.641</v>
      </c>
      <c r="P3142">
        <v>0.006</v>
      </c>
      <c r="Q3142">
        <v>0.118</v>
      </c>
      <c r="R3142">
        <v>0.605967676108758</v>
      </c>
      <c r="S3142">
        <v>-3.16</v>
      </c>
    </row>
    <row r="3143" spans="1:19">
      <c r="A3143" t="s">
        <v>6635</v>
      </c>
      <c r="B3143" t="s">
        <v>6636</v>
      </c>
      <c r="C3143" t="s">
        <v>1645</v>
      </c>
      <c r="D3143" t="s">
        <v>23</v>
      </c>
      <c r="E3143">
        <v>0.16</v>
      </c>
      <c r="F3143">
        <v>50.7022</v>
      </c>
      <c r="G3143">
        <v>0.229619565217391</v>
      </c>
      <c r="H3143">
        <v>0</v>
      </c>
      <c r="I3143">
        <v>11.94</v>
      </c>
      <c r="J3143">
        <v>0.038</v>
      </c>
      <c r="K3143">
        <v>0</v>
      </c>
      <c r="L3143">
        <v>2.2</v>
      </c>
      <c r="M3143">
        <v>-1.0095</v>
      </c>
      <c r="N3143">
        <v>0.1143</v>
      </c>
      <c r="O3143">
        <v>1.011</v>
      </c>
      <c r="P3143">
        <v>0.793</v>
      </c>
      <c r="Q3143">
        <v>0.238</v>
      </c>
      <c r="R3143">
        <v>0.596660973683294</v>
      </c>
      <c r="S3143">
        <v>0.528</v>
      </c>
    </row>
    <row r="3144" spans="1:19">
      <c r="A3144" t="s">
        <v>6637</v>
      </c>
      <c r="B3144" t="s">
        <v>6638</v>
      </c>
      <c r="C3144" t="s">
        <v>110</v>
      </c>
      <c r="D3144" t="s">
        <v>23</v>
      </c>
      <c r="E3144">
        <v>0.16</v>
      </c>
      <c r="F3144">
        <v>50.7183</v>
      </c>
      <c r="G3144">
        <v>0.271857923497268</v>
      </c>
      <c r="H3144">
        <v>0</v>
      </c>
      <c r="I3144">
        <v>22.1</v>
      </c>
      <c r="J3144">
        <v>0.082</v>
      </c>
      <c r="K3144">
        <v>0.057</v>
      </c>
      <c r="L3144">
        <v>2.44</v>
      </c>
      <c r="M3144">
        <v>-1.0257</v>
      </c>
      <c r="N3144">
        <v>0.0511</v>
      </c>
      <c r="O3144">
        <v>4.567</v>
      </c>
      <c r="P3144">
        <v>1</v>
      </c>
      <c r="Q3144">
        <v>0.132</v>
      </c>
      <c r="R3144">
        <v>0.953009848350257</v>
      </c>
      <c r="S3144">
        <v>4.24</v>
      </c>
    </row>
    <row r="3145" spans="1:19">
      <c r="A3145" t="s">
        <v>6639</v>
      </c>
      <c r="B3145" t="s">
        <v>6640</v>
      </c>
      <c r="C3145" t="s">
        <v>3229</v>
      </c>
      <c r="D3145" t="s">
        <v>23</v>
      </c>
      <c r="E3145">
        <v>0.158</v>
      </c>
      <c r="F3145">
        <v>50.7345</v>
      </c>
      <c r="G3145">
        <v>0.000422654268808115</v>
      </c>
      <c r="H3145">
        <v>0</v>
      </c>
      <c r="I3145">
        <v>8.32</v>
      </c>
      <c r="J3145">
        <v>0.217</v>
      </c>
      <c r="K3145">
        <v>0.018</v>
      </c>
      <c r="L3145">
        <v>1.87</v>
      </c>
      <c r="M3145">
        <v>-0.6659</v>
      </c>
      <c r="N3145">
        <v>0.3471</v>
      </c>
      <c r="O3145">
        <v>-0.171</v>
      </c>
      <c r="P3145">
        <v>0.249</v>
      </c>
      <c r="Q3145">
        <v>0.097</v>
      </c>
      <c r="R3145">
        <v>0.970406691468469</v>
      </c>
      <c r="S3145">
        <v>-5.26</v>
      </c>
    </row>
    <row r="3146" spans="1:19">
      <c r="A3146" t="s">
        <v>6641</v>
      </c>
      <c r="B3146" t="s">
        <v>6642</v>
      </c>
      <c r="C3146" t="s">
        <v>130</v>
      </c>
      <c r="D3146" t="s">
        <v>23</v>
      </c>
      <c r="E3146">
        <v>0.158</v>
      </c>
      <c r="F3146">
        <v>50.7506</v>
      </c>
      <c r="G3146">
        <v>0.000422654268808115</v>
      </c>
      <c r="H3146" s="2">
        <v>3.98026e-6</v>
      </c>
      <c r="I3146">
        <v>26.2</v>
      </c>
      <c r="J3146">
        <v>0.331</v>
      </c>
      <c r="K3146">
        <v>0.911</v>
      </c>
      <c r="L3146">
        <v>1.795</v>
      </c>
      <c r="M3146">
        <v>-0.6924</v>
      </c>
      <c r="N3146">
        <v>0.2778</v>
      </c>
      <c r="O3146">
        <v>7.73</v>
      </c>
      <c r="P3146">
        <v>1</v>
      </c>
      <c r="Q3146">
        <v>0.561</v>
      </c>
      <c r="R3146">
        <v>0.99909093896069</v>
      </c>
      <c r="S3146">
        <v>5.23</v>
      </c>
    </row>
    <row r="3147" spans="1:19">
      <c r="A3147" t="s">
        <v>6643</v>
      </c>
      <c r="B3147" t="s">
        <v>6644</v>
      </c>
      <c r="C3147" t="s">
        <v>337</v>
      </c>
      <c r="D3147" t="s">
        <v>23</v>
      </c>
      <c r="E3147">
        <v>0.158</v>
      </c>
      <c r="F3147">
        <v>50.7667</v>
      </c>
      <c r="G3147">
        <v>0.000423728813559322</v>
      </c>
      <c r="H3147">
        <v>0</v>
      </c>
      <c r="I3147">
        <v>17.72</v>
      </c>
      <c r="J3147">
        <v>0.033</v>
      </c>
      <c r="K3147">
        <v>0.162</v>
      </c>
      <c r="L3147">
        <v>1.15</v>
      </c>
      <c r="M3147">
        <v>-0.9501</v>
      </c>
      <c r="N3147">
        <v>0.0883</v>
      </c>
      <c r="O3147">
        <v>0.012</v>
      </c>
      <c r="P3147">
        <v>0.747</v>
      </c>
      <c r="Q3147">
        <v>0.189</v>
      </c>
      <c r="R3147">
        <v>0.987236769054742</v>
      </c>
      <c r="S3147">
        <v>0.141</v>
      </c>
    </row>
    <row r="3148" spans="1:19">
      <c r="A3148" t="s">
        <v>6645</v>
      </c>
      <c r="B3148" t="s">
        <v>6646</v>
      </c>
      <c r="C3148" t="s">
        <v>4842</v>
      </c>
      <c r="D3148" t="s">
        <v>23</v>
      </c>
      <c r="E3148">
        <v>0.158</v>
      </c>
      <c r="F3148">
        <v>50.7829</v>
      </c>
      <c r="G3148">
        <v>0.000424088210347752</v>
      </c>
      <c r="H3148" s="2">
        <v>1.19332e-5</v>
      </c>
      <c r="I3148">
        <v>24.5</v>
      </c>
      <c r="J3148">
        <v>0.076</v>
      </c>
      <c r="K3148">
        <v>0.788</v>
      </c>
      <c r="L3148">
        <v>0.805</v>
      </c>
      <c r="M3148">
        <v>-1.0847</v>
      </c>
      <c r="N3148">
        <v>0.0391</v>
      </c>
      <c r="O3148">
        <v>1.193</v>
      </c>
      <c r="P3148">
        <v>1</v>
      </c>
      <c r="Q3148">
        <v>0.211</v>
      </c>
      <c r="R3148">
        <v>0.999415912266092</v>
      </c>
      <c r="S3148">
        <v>4.11</v>
      </c>
    </row>
    <row r="3149" spans="1:19">
      <c r="A3149" t="s">
        <v>6647</v>
      </c>
      <c r="B3149" t="s">
        <v>6648</v>
      </c>
      <c r="C3149" t="s">
        <v>698</v>
      </c>
      <c r="D3149" t="s">
        <v>23</v>
      </c>
      <c r="E3149">
        <v>0.158</v>
      </c>
      <c r="F3149">
        <v>50.799</v>
      </c>
      <c r="G3149">
        <v>0.000425531914893617</v>
      </c>
      <c r="H3149">
        <v>0</v>
      </c>
      <c r="I3149">
        <v>10.87</v>
      </c>
      <c r="J3149">
        <v>0.008</v>
      </c>
      <c r="K3149">
        <v>0</v>
      </c>
      <c r="L3149">
        <v>0.69</v>
      </c>
      <c r="M3149">
        <v>-1.0385</v>
      </c>
      <c r="N3149">
        <v>0.0373</v>
      </c>
      <c r="O3149">
        <v>-1.526</v>
      </c>
      <c r="P3149">
        <v>0</v>
      </c>
      <c r="Q3149">
        <v>0.135</v>
      </c>
      <c r="R3149">
        <v>0.870811831798219</v>
      </c>
      <c r="S3149">
        <v>1.07</v>
      </c>
    </row>
    <row r="3150" spans="1:19">
      <c r="A3150" t="s">
        <v>6649</v>
      </c>
      <c r="B3150" t="s">
        <v>6650</v>
      </c>
      <c r="C3150" t="s">
        <v>22</v>
      </c>
      <c r="D3150" t="s">
        <v>23</v>
      </c>
      <c r="E3150">
        <v>0.158</v>
      </c>
      <c r="F3150">
        <v>50.8152</v>
      </c>
      <c r="G3150">
        <v>0.000434404865334492</v>
      </c>
      <c r="H3150">
        <v>0</v>
      </c>
      <c r="I3150">
        <v>11.46</v>
      </c>
      <c r="J3150">
        <v>0.063</v>
      </c>
      <c r="K3150">
        <v>0.023</v>
      </c>
      <c r="L3150">
        <v>1.905</v>
      </c>
      <c r="M3150">
        <v>-0.6552</v>
      </c>
      <c r="N3150">
        <v>0.4513</v>
      </c>
      <c r="O3150">
        <v>0.746</v>
      </c>
      <c r="P3150">
        <v>0.002</v>
      </c>
      <c r="Q3150">
        <v>0.134</v>
      </c>
      <c r="R3150">
        <v>0.992859594534755</v>
      </c>
      <c r="S3150">
        <v>2.91</v>
      </c>
    </row>
    <row r="3151" spans="1:19">
      <c r="A3151" t="s">
        <v>6651</v>
      </c>
      <c r="B3151" t="s">
        <v>6652</v>
      </c>
      <c r="C3151" t="s">
        <v>196</v>
      </c>
      <c r="D3151" t="s">
        <v>23</v>
      </c>
      <c r="E3151">
        <v>0.158</v>
      </c>
      <c r="F3151">
        <v>50.8313</v>
      </c>
      <c r="G3151">
        <v>0.000434782608695652</v>
      </c>
      <c r="H3151" s="2">
        <v>8.30441e-6</v>
      </c>
      <c r="I3151">
        <v>21.9</v>
      </c>
      <c r="J3151">
        <v>0.509</v>
      </c>
      <c r="K3151">
        <v>0.077</v>
      </c>
      <c r="L3151">
        <v>1.615</v>
      </c>
      <c r="M3151">
        <v>0.7087</v>
      </c>
      <c r="N3151">
        <v>0.8663</v>
      </c>
      <c r="O3151">
        <v>1.356</v>
      </c>
      <c r="P3151">
        <v>0.285</v>
      </c>
      <c r="Q3151">
        <v>0.369</v>
      </c>
      <c r="R3151">
        <v>0.99652351778937</v>
      </c>
      <c r="S3151">
        <v>4</v>
      </c>
    </row>
    <row r="3152" spans="1:19">
      <c r="A3152" t="s">
        <v>6653</v>
      </c>
      <c r="B3152" t="s">
        <v>6654</v>
      </c>
      <c r="C3152" t="s">
        <v>359</v>
      </c>
      <c r="D3152" t="s">
        <v>23</v>
      </c>
      <c r="E3152">
        <v>0.158</v>
      </c>
      <c r="F3152">
        <v>50.8475</v>
      </c>
      <c r="G3152">
        <v>0.000847457627118644</v>
      </c>
      <c r="H3152" s="2">
        <v>3.97624e-6</v>
      </c>
      <c r="I3152">
        <v>11.3</v>
      </c>
      <c r="J3152">
        <v>0.29</v>
      </c>
      <c r="K3152">
        <v>0.01</v>
      </c>
      <c r="L3152">
        <v>2.25</v>
      </c>
      <c r="M3152">
        <v>-0.5378</v>
      </c>
      <c r="N3152">
        <v>0.4815</v>
      </c>
      <c r="O3152">
        <v>4.325</v>
      </c>
      <c r="P3152">
        <v>0.966</v>
      </c>
      <c r="Q3152">
        <v>0.141</v>
      </c>
      <c r="R3152">
        <v>0.726741174369426</v>
      </c>
      <c r="S3152">
        <v>4.38</v>
      </c>
    </row>
    <row r="3153" spans="1:19">
      <c r="A3153" t="s">
        <v>6655</v>
      </c>
      <c r="B3153" t="s">
        <v>6656</v>
      </c>
      <c r="C3153" t="s">
        <v>1890</v>
      </c>
      <c r="D3153" t="s">
        <v>23</v>
      </c>
      <c r="E3153">
        <v>0.158</v>
      </c>
      <c r="F3153">
        <v>50.8636</v>
      </c>
      <c r="G3153">
        <v>0.000870322019147084</v>
      </c>
      <c r="H3153">
        <v>0</v>
      </c>
      <c r="I3153">
        <v>24.8</v>
      </c>
      <c r="J3153">
        <v>0.194</v>
      </c>
      <c r="K3153">
        <v>0.605</v>
      </c>
      <c r="L3153">
        <v>0.785</v>
      </c>
      <c r="M3153">
        <v>-1.1456</v>
      </c>
      <c r="N3153">
        <v>0.0505</v>
      </c>
      <c r="O3153">
        <v>7.387</v>
      </c>
      <c r="P3153">
        <v>1</v>
      </c>
      <c r="Q3153">
        <v>0.549</v>
      </c>
      <c r="R3153">
        <v>0.998574809805126</v>
      </c>
      <c r="S3153">
        <v>4.96</v>
      </c>
    </row>
    <row r="3154" spans="1:19">
      <c r="A3154" t="s">
        <v>6657</v>
      </c>
      <c r="B3154" t="s">
        <v>6658</v>
      </c>
      <c r="C3154" t="s">
        <v>98</v>
      </c>
      <c r="D3154" t="s">
        <v>23</v>
      </c>
      <c r="E3154">
        <v>0.158</v>
      </c>
      <c r="F3154">
        <v>50.8797</v>
      </c>
      <c r="G3154">
        <v>0.000952986022871665</v>
      </c>
      <c r="H3154">
        <v>0</v>
      </c>
      <c r="I3154">
        <v>21.1</v>
      </c>
      <c r="J3154">
        <v>0.055</v>
      </c>
      <c r="K3154">
        <v>0.009</v>
      </c>
      <c r="L3154">
        <v>1.3</v>
      </c>
      <c r="M3154">
        <v>-1.1171</v>
      </c>
      <c r="N3154">
        <v>0.0378</v>
      </c>
      <c r="O3154">
        <v>4.63</v>
      </c>
      <c r="P3154">
        <v>1</v>
      </c>
      <c r="Q3154">
        <v>0.24</v>
      </c>
      <c r="R3154">
        <v>0.991276905832757</v>
      </c>
      <c r="S3154">
        <v>5.61</v>
      </c>
    </row>
    <row r="3155" spans="1:19">
      <c r="A3155" t="s">
        <v>6659</v>
      </c>
      <c r="B3155" t="s">
        <v>6660</v>
      </c>
      <c r="C3155" t="s">
        <v>144</v>
      </c>
      <c r="D3155" t="s">
        <v>23</v>
      </c>
      <c r="E3155">
        <v>0.158</v>
      </c>
      <c r="F3155">
        <v>50.8959</v>
      </c>
      <c r="G3155">
        <v>0.000970245795601552</v>
      </c>
      <c r="H3155">
        <v>0</v>
      </c>
      <c r="I3155">
        <v>9.041</v>
      </c>
      <c r="J3155">
        <v>0.258</v>
      </c>
      <c r="K3155">
        <v>0.008</v>
      </c>
      <c r="L3155">
        <v>0.47</v>
      </c>
      <c r="M3155">
        <v>-0.5498</v>
      </c>
      <c r="N3155">
        <v>0.4813</v>
      </c>
      <c r="O3155">
        <v>-0.181</v>
      </c>
      <c r="P3155">
        <v>0</v>
      </c>
      <c r="Q3155">
        <v>0.07</v>
      </c>
      <c r="R3155">
        <v>0.738582298802973</v>
      </c>
      <c r="S3155">
        <v>0.706</v>
      </c>
    </row>
    <row r="3156" spans="1:19">
      <c r="A3156" t="s">
        <v>6661</v>
      </c>
      <c r="B3156" t="s">
        <v>6662</v>
      </c>
      <c r="C3156" t="s">
        <v>2815</v>
      </c>
      <c r="D3156" t="s">
        <v>23</v>
      </c>
      <c r="E3156">
        <v>0.158</v>
      </c>
      <c r="F3156">
        <v>50.912</v>
      </c>
      <c r="G3156">
        <v>0.00123685837971552</v>
      </c>
      <c r="H3156">
        <v>0</v>
      </c>
      <c r="I3156">
        <v>0.037</v>
      </c>
      <c r="J3156">
        <v>0.019</v>
      </c>
      <c r="K3156">
        <v>0</v>
      </c>
      <c r="L3156">
        <v>-1.385</v>
      </c>
      <c r="M3156">
        <v>-0.9608</v>
      </c>
      <c r="N3156">
        <v>0.0144</v>
      </c>
      <c r="O3156">
        <v>-0.06</v>
      </c>
      <c r="P3156">
        <v>0</v>
      </c>
      <c r="Q3156">
        <v>0.147</v>
      </c>
      <c r="R3156">
        <v>0.0502237214862544</v>
      </c>
      <c r="S3156">
        <v>-3.21</v>
      </c>
    </row>
    <row r="3157" spans="1:19">
      <c r="A3157" t="s">
        <v>6663</v>
      </c>
      <c r="B3157" t="s">
        <v>6664</v>
      </c>
      <c r="C3157" t="s">
        <v>163</v>
      </c>
      <c r="D3157" t="s">
        <v>23</v>
      </c>
      <c r="E3157">
        <v>0.158</v>
      </c>
      <c r="F3157">
        <v>50.9282</v>
      </c>
      <c r="G3157">
        <v>0.00169348010160881</v>
      </c>
      <c r="H3157">
        <v>0</v>
      </c>
      <c r="I3157">
        <v>15.02</v>
      </c>
      <c r="J3157">
        <v>0.181</v>
      </c>
      <c r="K3157">
        <v>0.012</v>
      </c>
      <c r="L3157">
        <v>0.205</v>
      </c>
      <c r="M3157">
        <v>0.1294</v>
      </c>
      <c r="N3157">
        <v>0.6462</v>
      </c>
      <c r="O3157">
        <v>2.269</v>
      </c>
      <c r="P3157">
        <v>0.075</v>
      </c>
      <c r="Q3157">
        <v>0.138</v>
      </c>
      <c r="R3157">
        <v>0.832926612760458</v>
      </c>
      <c r="S3157">
        <v>4.86</v>
      </c>
    </row>
    <row r="3158" spans="1:19">
      <c r="A3158" t="s">
        <v>6665</v>
      </c>
      <c r="B3158" t="s">
        <v>6666</v>
      </c>
      <c r="C3158" t="s">
        <v>2596</v>
      </c>
      <c r="D3158" t="s">
        <v>23</v>
      </c>
      <c r="E3158">
        <v>0.158</v>
      </c>
      <c r="F3158">
        <v>50.9443</v>
      </c>
      <c r="G3158">
        <v>0.00185758513931889</v>
      </c>
      <c r="H3158">
        <v>0</v>
      </c>
      <c r="I3158">
        <v>14.16</v>
      </c>
      <c r="J3158">
        <v>0.155</v>
      </c>
      <c r="K3158">
        <v>0.099</v>
      </c>
      <c r="L3158">
        <v>0.895</v>
      </c>
      <c r="M3158">
        <v>-0.9159</v>
      </c>
      <c r="N3158">
        <v>0.1874</v>
      </c>
      <c r="O3158">
        <v>0.98</v>
      </c>
      <c r="P3158">
        <v>0.003</v>
      </c>
      <c r="Q3158">
        <v>0.015</v>
      </c>
      <c r="R3158">
        <v>0.985993643227733</v>
      </c>
      <c r="S3158">
        <v>3.51</v>
      </c>
    </row>
    <row r="3159" spans="1:19">
      <c r="A3159" t="s">
        <v>6667</v>
      </c>
      <c r="B3159" t="s">
        <v>6668</v>
      </c>
      <c r="C3159" t="s">
        <v>389</v>
      </c>
      <c r="D3159" t="s">
        <v>23</v>
      </c>
      <c r="E3159">
        <v>0.158</v>
      </c>
      <c r="F3159">
        <v>50.9605</v>
      </c>
      <c r="G3159">
        <v>0.00208333333333333</v>
      </c>
      <c r="H3159">
        <v>0</v>
      </c>
      <c r="I3159">
        <v>18.11</v>
      </c>
      <c r="J3159">
        <v>0.033</v>
      </c>
      <c r="K3159">
        <v>0.03</v>
      </c>
      <c r="L3159">
        <v>0.28</v>
      </c>
      <c r="M3159">
        <v>-1.0294</v>
      </c>
      <c r="N3159">
        <v>0.0461</v>
      </c>
      <c r="O3159">
        <v>1.158</v>
      </c>
      <c r="P3159">
        <v>0.993</v>
      </c>
      <c r="Q3159">
        <v>0.017</v>
      </c>
      <c r="R3159">
        <v>0.828561811038627</v>
      </c>
      <c r="S3159">
        <v>4.51</v>
      </c>
    </row>
    <row r="3160" spans="1:19">
      <c r="A3160" t="s">
        <v>6669</v>
      </c>
      <c r="B3160" t="s">
        <v>6670</v>
      </c>
      <c r="C3160" t="s">
        <v>847</v>
      </c>
      <c r="D3160" t="s">
        <v>23</v>
      </c>
      <c r="E3160">
        <v>0.158</v>
      </c>
      <c r="F3160">
        <v>50.9766</v>
      </c>
      <c r="G3160">
        <v>0.0042583392476934</v>
      </c>
      <c r="H3160">
        <v>0</v>
      </c>
      <c r="I3160">
        <v>17.08</v>
      </c>
      <c r="J3160">
        <v>0.064</v>
      </c>
      <c r="K3160">
        <v>0.001</v>
      </c>
      <c r="L3160">
        <v>-1.465</v>
      </c>
      <c r="M3160">
        <v>-0.2255</v>
      </c>
      <c r="N3160">
        <v>0.5294</v>
      </c>
      <c r="O3160">
        <v>4.919</v>
      </c>
      <c r="P3160">
        <v>1</v>
      </c>
      <c r="Q3160">
        <v>0.268</v>
      </c>
      <c r="R3160">
        <v>0.667001087399669</v>
      </c>
      <c r="S3160">
        <v>4.32</v>
      </c>
    </row>
    <row r="3161" spans="1:19">
      <c r="A3161" t="s">
        <v>6671</v>
      </c>
      <c r="B3161" t="s">
        <v>6672</v>
      </c>
      <c r="C3161" t="s">
        <v>110</v>
      </c>
      <c r="D3161" t="s">
        <v>23</v>
      </c>
      <c r="E3161">
        <v>0.158</v>
      </c>
      <c r="F3161">
        <v>50.9927</v>
      </c>
      <c r="G3161">
        <v>0.0131004366812227</v>
      </c>
      <c r="H3161">
        <v>0</v>
      </c>
      <c r="I3161">
        <v>18.26</v>
      </c>
      <c r="J3161">
        <v>0.115</v>
      </c>
      <c r="K3161">
        <v>0.053</v>
      </c>
      <c r="L3161">
        <v>1.55</v>
      </c>
      <c r="M3161">
        <v>-1.078</v>
      </c>
      <c r="N3161">
        <v>0.0641</v>
      </c>
      <c r="O3161">
        <v>4.865</v>
      </c>
      <c r="P3161">
        <v>0.997</v>
      </c>
      <c r="Q3161">
        <v>0.187</v>
      </c>
      <c r="R3161">
        <v>0.994324714873928</v>
      </c>
      <c r="S3161">
        <v>4.86</v>
      </c>
    </row>
    <row r="3162" spans="1:19">
      <c r="A3162" t="s">
        <v>6673</v>
      </c>
      <c r="B3162" t="s">
        <v>6674</v>
      </c>
      <c r="C3162" t="s">
        <v>919</v>
      </c>
      <c r="D3162" t="s">
        <v>23</v>
      </c>
      <c r="E3162">
        <v>0.158</v>
      </c>
      <c r="F3162">
        <v>51.0089</v>
      </c>
      <c r="G3162">
        <v>0.05</v>
      </c>
      <c r="H3162">
        <v>0</v>
      </c>
      <c r="I3162">
        <v>20.9</v>
      </c>
      <c r="J3162">
        <v>0.09</v>
      </c>
      <c r="K3162">
        <v>0.051</v>
      </c>
      <c r="L3162">
        <v>2.255</v>
      </c>
      <c r="M3162">
        <v>-0.9994</v>
      </c>
      <c r="N3162">
        <v>0.0943</v>
      </c>
      <c r="O3162">
        <v>3.54</v>
      </c>
      <c r="P3162">
        <v>1</v>
      </c>
      <c r="Q3162">
        <v>0.187</v>
      </c>
      <c r="R3162">
        <v>0.945993829132476</v>
      </c>
      <c r="S3162">
        <v>4.86</v>
      </c>
    </row>
    <row r="3163" spans="1:19">
      <c r="A3163" t="s">
        <v>6675</v>
      </c>
      <c r="B3163" t="s">
        <v>6676</v>
      </c>
      <c r="C3163" t="s">
        <v>1078</v>
      </c>
      <c r="D3163" t="s">
        <v>23</v>
      </c>
      <c r="E3163">
        <v>0.158</v>
      </c>
      <c r="F3163">
        <v>51.025</v>
      </c>
      <c r="G3163">
        <v>0.106035889070147</v>
      </c>
      <c r="H3163">
        <v>0</v>
      </c>
      <c r="I3163">
        <v>7.498</v>
      </c>
      <c r="J3163">
        <v>0.265</v>
      </c>
      <c r="K3163">
        <v>0.008</v>
      </c>
      <c r="L3163">
        <v>0</v>
      </c>
      <c r="M3163">
        <v>-0.9347</v>
      </c>
      <c r="N3163">
        <v>0.1822</v>
      </c>
      <c r="O3163">
        <v>-2.418</v>
      </c>
      <c r="P3163">
        <v>0</v>
      </c>
      <c r="Q3163">
        <v>0.2</v>
      </c>
      <c r="R3163">
        <v>0.734830469252366</v>
      </c>
      <c r="S3163">
        <v>-10.4</v>
      </c>
    </row>
    <row r="3164" spans="1:19">
      <c r="A3164" t="s">
        <v>6677</v>
      </c>
      <c r="B3164" t="s">
        <v>6678</v>
      </c>
      <c r="C3164" t="s">
        <v>2596</v>
      </c>
      <c r="D3164" t="s">
        <v>23</v>
      </c>
      <c r="E3164">
        <v>0.158</v>
      </c>
      <c r="F3164">
        <v>51.0412</v>
      </c>
      <c r="G3164">
        <v>0.125077399380805</v>
      </c>
      <c r="H3164">
        <v>0</v>
      </c>
      <c r="I3164">
        <v>14.32</v>
      </c>
      <c r="J3164">
        <v>0.168</v>
      </c>
      <c r="K3164">
        <v>0.011</v>
      </c>
      <c r="L3164">
        <v>1.79</v>
      </c>
      <c r="M3164">
        <v>-0.7736</v>
      </c>
      <c r="N3164">
        <v>0.2888</v>
      </c>
      <c r="O3164">
        <v>0.875</v>
      </c>
      <c r="P3164">
        <v>0.008</v>
      </c>
      <c r="Q3164">
        <v>0.117</v>
      </c>
      <c r="R3164">
        <v>0.816525338689014</v>
      </c>
      <c r="S3164">
        <v>3.66</v>
      </c>
    </row>
    <row r="3165" spans="1:19">
      <c r="A3165" t="s">
        <v>6679</v>
      </c>
      <c r="B3165" t="s">
        <v>6680</v>
      </c>
      <c r="C3165" t="s">
        <v>3229</v>
      </c>
      <c r="D3165" t="s">
        <v>23</v>
      </c>
      <c r="E3165">
        <v>0.158</v>
      </c>
      <c r="F3165">
        <v>51.0573</v>
      </c>
      <c r="G3165">
        <v>0.159847244953628</v>
      </c>
      <c r="H3165">
        <v>0</v>
      </c>
      <c r="I3165">
        <v>16.5</v>
      </c>
      <c r="J3165">
        <v>0.123</v>
      </c>
      <c r="K3165">
        <v>0.426</v>
      </c>
      <c r="L3165">
        <v>1.395</v>
      </c>
      <c r="M3165">
        <v>-1.0387</v>
      </c>
      <c r="N3165">
        <v>0.1173</v>
      </c>
      <c r="O3165">
        <v>2.294</v>
      </c>
      <c r="P3165">
        <v>1</v>
      </c>
      <c r="Q3165">
        <v>0.136</v>
      </c>
      <c r="R3165">
        <v>0.926060211294461</v>
      </c>
      <c r="S3165">
        <v>0.856</v>
      </c>
    </row>
    <row r="3166" spans="1:19">
      <c r="A3166" t="s">
        <v>6681</v>
      </c>
      <c r="B3166" t="s">
        <v>6682</v>
      </c>
      <c r="C3166" t="s">
        <v>54</v>
      </c>
      <c r="D3166" t="s">
        <v>23</v>
      </c>
      <c r="E3166">
        <v>0.158</v>
      </c>
      <c r="F3166">
        <v>51.0734</v>
      </c>
      <c r="G3166">
        <v>0.26962962962963</v>
      </c>
      <c r="H3166">
        <v>0</v>
      </c>
      <c r="I3166">
        <v>8.933</v>
      </c>
      <c r="J3166">
        <v>0.073</v>
      </c>
      <c r="K3166">
        <v>0.213</v>
      </c>
      <c r="L3166">
        <v>0.69</v>
      </c>
      <c r="M3166">
        <v>-1.0442</v>
      </c>
      <c r="N3166">
        <v>0.0279</v>
      </c>
      <c r="O3166">
        <v>-0.192</v>
      </c>
      <c r="P3166">
        <v>0.002</v>
      </c>
      <c r="Q3166">
        <v>0.251</v>
      </c>
      <c r="R3166">
        <v>0.950898374589892</v>
      </c>
      <c r="S3166">
        <v>0.427</v>
      </c>
    </row>
    <row r="3167" spans="1:19">
      <c r="A3167" t="s">
        <v>6683</v>
      </c>
      <c r="B3167" t="s">
        <v>6684</v>
      </c>
      <c r="C3167" t="s">
        <v>1325</v>
      </c>
      <c r="D3167" t="s">
        <v>23</v>
      </c>
      <c r="E3167">
        <v>0.158</v>
      </c>
      <c r="F3167">
        <v>51.0896</v>
      </c>
      <c r="G3167">
        <v>0.522916666666667</v>
      </c>
      <c r="H3167" s="2">
        <v>4.13476e-6</v>
      </c>
      <c r="I3167">
        <v>19.14</v>
      </c>
      <c r="J3167">
        <v>0.354</v>
      </c>
      <c r="K3167">
        <v>0.951</v>
      </c>
      <c r="L3167">
        <v>2.625</v>
      </c>
      <c r="M3167">
        <v>0.0132</v>
      </c>
      <c r="N3167">
        <v>0.7381</v>
      </c>
      <c r="O3167">
        <v>3.784</v>
      </c>
      <c r="P3167">
        <v>0.998</v>
      </c>
      <c r="Q3167">
        <v>0.188</v>
      </c>
      <c r="R3167">
        <v>0.995555065997723</v>
      </c>
      <c r="S3167">
        <v>1.12</v>
      </c>
    </row>
    <row r="3168" spans="1:19">
      <c r="A3168" t="s">
        <v>6685</v>
      </c>
      <c r="B3168" t="s">
        <v>6686</v>
      </c>
      <c r="C3168" t="s">
        <v>926</v>
      </c>
      <c r="D3168" t="s">
        <v>23</v>
      </c>
      <c r="E3168">
        <v>0.156</v>
      </c>
      <c r="F3168">
        <v>51.1057</v>
      </c>
      <c r="G3168">
        <v>0.000423728813559322</v>
      </c>
      <c r="H3168">
        <v>0</v>
      </c>
      <c r="I3168">
        <v>12.59</v>
      </c>
      <c r="J3168">
        <v>0.08</v>
      </c>
      <c r="K3168">
        <v>0.276</v>
      </c>
      <c r="L3168">
        <v>1.905</v>
      </c>
      <c r="M3168">
        <v>-1.027</v>
      </c>
      <c r="N3168">
        <v>0.0329</v>
      </c>
      <c r="O3168">
        <v>0.558</v>
      </c>
      <c r="P3168">
        <v>0.009</v>
      </c>
      <c r="Q3168">
        <v>0.182</v>
      </c>
      <c r="R3168">
        <v>0.912938098541056</v>
      </c>
      <c r="S3168">
        <v>-3.77</v>
      </c>
    </row>
    <row r="3169" spans="1:19">
      <c r="A3169" t="s">
        <v>6687</v>
      </c>
      <c r="B3169" t="s">
        <v>6688</v>
      </c>
      <c r="C3169" t="s">
        <v>235</v>
      </c>
      <c r="D3169" t="s">
        <v>23</v>
      </c>
      <c r="E3169">
        <v>0.156</v>
      </c>
      <c r="F3169">
        <v>51.1219</v>
      </c>
      <c r="G3169">
        <v>0.000424088210347752</v>
      </c>
      <c r="H3169">
        <v>0</v>
      </c>
      <c r="I3169">
        <v>13.1</v>
      </c>
      <c r="J3169">
        <v>0.068</v>
      </c>
      <c r="K3169">
        <v>0.079</v>
      </c>
      <c r="L3169">
        <v>2.43</v>
      </c>
      <c r="M3169">
        <v>-1.0236</v>
      </c>
      <c r="N3169">
        <v>0.0293</v>
      </c>
      <c r="O3169">
        <v>2.759</v>
      </c>
      <c r="P3169">
        <v>0.995</v>
      </c>
      <c r="Q3169">
        <v>0.136</v>
      </c>
      <c r="R3169">
        <v>0.904780546360326</v>
      </c>
      <c r="S3169">
        <v>4.88</v>
      </c>
    </row>
    <row r="3170" spans="1:19">
      <c r="A3170" t="s">
        <v>6689</v>
      </c>
      <c r="B3170" t="s">
        <v>6690</v>
      </c>
      <c r="C3170" t="s">
        <v>399</v>
      </c>
      <c r="D3170" t="s">
        <v>23</v>
      </c>
      <c r="E3170">
        <v>0.156</v>
      </c>
      <c r="F3170">
        <v>51.138</v>
      </c>
      <c r="G3170">
        <v>0.000424448217317487</v>
      </c>
      <c r="H3170" s="2">
        <v>1.20908e-5</v>
      </c>
      <c r="I3170">
        <v>0.001</v>
      </c>
      <c r="J3170">
        <v>0.087</v>
      </c>
      <c r="K3170">
        <v>0</v>
      </c>
      <c r="L3170">
        <v>-0.46</v>
      </c>
      <c r="M3170">
        <v>0.944</v>
      </c>
      <c r="N3170">
        <v>0.849</v>
      </c>
      <c r="O3170">
        <v>0.256</v>
      </c>
      <c r="P3170">
        <v>0</v>
      </c>
      <c r="Q3170">
        <v>0.15</v>
      </c>
      <c r="R3170">
        <v>0.82088572622078</v>
      </c>
      <c r="S3170">
        <v>-7.46</v>
      </c>
    </row>
    <row r="3171" spans="1:19">
      <c r="A3171" t="s">
        <v>6691</v>
      </c>
      <c r="B3171" t="s">
        <v>6692</v>
      </c>
      <c r="C3171" t="s">
        <v>1274</v>
      </c>
      <c r="D3171" t="s">
        <v>23</v>
      </c>
      <c r="E3171">
        <v>0.156</v>
      </c>
      <c r="F3171">
        <v>51.1542</v>
      </c>
      <c r="G3171">
        <v>0.000429922613929493</v>
      </c>
      <c r="H3171">
        <v>0</v>
      </c>
      <c r="I3171">
        <v>14.86</v>
      </c>
      <c r="J3171">
        <v>0.112</v>
      </c>
      <c r="K3171">
        <v>0.549</v>
      </c>
      <c r="L3171">
        <v>1.735</v>
      </c>
      <c r="M3171">
        <v>-0.9935</v>
      </c>
      <c r="N3171">
        <v>0.0461</v>
      </c>
      <c r="O3171">
        <v>3.799</v>
      </c>
      <c r="P3171">
        <v>0.331</v>
      </c>
      <c r="Q3171">
        <v>0.068</v>
      </c>
      <c r="R3171">
        <v>0.960246233630088</v>
      </c>
      <c r="S3171">
        <v>2.56</v>
      </c>
    </row>
    <row r="3172" spans="1:19">
      <c r="A3172" t="s">
        <v>6693</v>
      </c>
      <c r="B3172" t="s">
        <v>6694</v>
      </c>
      <c r="C3172" t="s">
        <v>235</v>
      </c>
      <c r="D3172" t="s">
        <v>23</v>
      </c>
      <c r="E3172">
        <v>0.156</v>
      </c>
      <c r="F3172">
        <v>51.1703</v>
      </c>
      <c r="G3172">
        <v>0.000431406384814495</v>
      </c>
      <c r="H3172" s="2">
        <v>5.58583e-5</v>
      </c>
      <c r="I3172">
        <v>23.8</v>
      </c>
      <c r="J3172">
        <v>0.438</v>
      </c>
      <c r="K3172">
        <v>0.788</v>
      </c>
      <c r="L3172">
        <v>2.98</v>
      </c>
      <c r="M3172">
        <v>-0.0158</v>
      </c>
      <c r="N3172">
        <v>0.4281</v>
      </c>
      <c r="O3172">
        <v>5.022</v>
      </c>
      <c r="P3172">
        <v>1</v>
      </c>
      <c r="Q3172">
        <v>0.556</v>
      </c>
      <c r="R3172">
        <v>0.993525257916866</v>
      </c>
      <c r="S3172">
        <v>5.12</v>
      </c>
    </row>
    <row r="3173" spans="1:19">
      <c r="A3173" t="s">
        <v>6695</v>
      </c>
      <c r="B3173" t="s">
        <v>6696</v>
      </c>
      <c r="C3173" t="s">
        <v>839</v>
      </c>
      <c r="D3173" t="s">
        <v>42</v>
      </c>
      <c r="E3173">
        <v>0.156</v>
      </c>
      <c r="F3173">
        <v>51.1864</v>
      </c>
      <c r="G3173">
        <v>0.000846023688663283</v>
      </c>
      <c r="H3173">
        <v>0</v>
      </c>
      <c r="I3173">
        <v>17.04</v>
      </c>
      <c r="J3173">
        <v>0.212</v>
      </c>
      <c r="K3173">
        <v>0.013</v>
      </c>
      <c r="L3173">
        <v>-0.205</v>
      </c>
      <c r="M3173">
        <v>-0.8122</v>
      </c>
      <c r="N3173">
        <v>0.2988</v>
      </c>
      <c r="O3173">
        <v>0.98</v>
      </c>
      <c r="P3173">
        <v>0.993</v>
      </c>
      <c r="Q3173">
        <v>0.159</v>
      </c>
      <c r="R3173">
        <v>0.953459176903163</v>
      </c>
      <c r="S3173">
        <v>4.61</v>
      </c>
    </row>
    <row r="3174" spans="1:19">
      <c r="A3174" t="s">
        <v>6697</v>
      </c>
      <c r="B3174" t="s">
        <v>6698</v>
      </c>
      <c r="C3174" t="s">
        <v>461</v>
      </c>
      <c r="D3174" t="s">
        <v>23</v>
      </c>
      <c r="E3174">
        <v>0.156</v>
      </c>
      <c r="F3174">
        <v>51.2026</v>
      </c>
      <c r="G3174">
        <v>0.000850340136054422</v>
      </c>
      <c r="H3174" s="2">
        <v>7.95988e-6</v>
      </c>
      <c r="I3174">
        <v>25.3</v>
      </c>
      <c r="J3174">
        <v>0.572</v>
      </c>
      <c r="K3174">
        <v>0.333</v>
      </c>
      <c r="L3174">
        <v>2.175</v>
      </c>
      <c r="M3174">
        <v>0.2242</v>
      </c>
      <c r="N3174">
        <v>0.6193</v>
      </c>
      <c r="O3174">
        <v>6.514</v>
      </c>
      <c r="P3174">
        <v>1</v>
      </c>
      <c r="Q3174">
        <v>0.67</v>
      </c>
      <c r="R3174">
        <v>0.998622414169616</v>
      </c>
      <c r="S3174">
        <v>5.51</v>
      </c>
    </row>
    <row r="3175" spans="1:19">
      <c r="A3175" t="s">
        <v>6699</v>
      </c>
      <c r="B3175" t="s">
        <v>6700</v>
      </c>
      <c r="C3175" t="s">
        <v>1217</v>
      </c>
      <c r="D3175" t="s">
        <v>23</v>
      </c>
      <c r="E3175">
        <v>0.156</v>
      </c>
      <c r="F3175">
        <v>51.2187</v>
      </c>
      <c r="G3175">
        <v>0.00114942528735632</v>
      </c>
      <c r="H3175">
        <v>0</v>
      </c>
      <c r="I3175">
        <v>21.4</v>
      </c>
      <c r="J3175">
        <v>0.132</v>
      </c>
      <c r="K3175">
        <v>0.009</v>
      </c>
      <c r="L3175">
        <v>0.575</v>
      </c>
      <c r="M3175">
        <v>-0.9096</v>
      </c>
      <c r="N3175">
        <v>0.1655</v>
      </c>
      <c r="O3175">
        <v>4.728</v>
      </c>
      <c r="P3175">
        <v>1</v>
      </c>
      <c r="Q3175">
        <v>0.136</v>
      </c>
      <c r="R3175">
        <v>0.781076134263303</v>
      </c>
      <c r="S3175">
        <v>5.04</v>
      </c>
    </row>
    <row r="3176" spans="1:19">
      <c r="A3176" t="s">
        <v>6701</v>
      </c>
      <c r="B3176" t="s">
        <v>6702</v>
      </c>
      <c r="C3176" t="s">
        <v>22</v>
      </c>
      <c r="D3176" t="s">
        <v>23</v>
      </c>
      <c r="E3176">
        <v>0.156</v>
      </c>
      <c r="F3176">
        <v>51.2349</v>
      </c>
      <c r="G3176">
        <v>0.00114942528735632</v>
      </c>
      <c r="H3176">
        <v>0</v>
      </c>
      <c r="I3176">
        <v>7.659</v>
      </c>
      <c r="J3176">
        <v>0.054</v>
      </c>
      <c r="K3176">
        <v>0.023</v>
      </c>
      <c r="L3176">
        <v>1.845</v>
      </c>
      <c r="M3176">
        <v>-0.4497</v>
      </c>
      <c r="N3176">
        <v>0.5061</v>
      </c>
      <c r="O3176">
        <v>-0.205</v>
      </c>
      <c r="P3176">
        <v>0</v>
      </c>
      <c r="Q3176">
        <v>0.061</v>
      </c>
      <c r="R3176">
        <v>0.983709920192704</v>
      </c>
      <c r="S3176">
        <v>0.967</v>
      </c>
    </row>
    <row r="3177" spans="1:19">
      <c r="A3177" t="s">
        <v>6703</v>
      </c>
      <c r="B3177" t="s">
        <v>6704</v>
      </c>
      <c r="C3177" t="s">
        <v>863</v>
      </c>
      <c r="D3177" t="s">
        <v>23</v>
      </c>
      <c r="E3177">
        <v>0.156</v>
      </c>
      <c r="F3177">
        <v>51.251</v>
      </c>
      <c r="G3177">
        <v>0.00114942528735632</v>
      </c>
      <c r="H3177" s="2">
        <v>4.01052e-6</v>
      </c>
      <c r="I3177">
        <v>23.1</v>
      </c>
      <c r="J3177">
        <v>0.083</v>
      </c>
      <c r="K3177">
        <v>0.647</v>
      </c>
      <c r="L3177">
        <v>2.42</v>
      </c>
      <c r="M3177">
        <v>-0.7683</v>
      </c>
      <c r="N3177">
        <v>0.1241</v>
      </c>
      <c r="O3177">
        <v>1.471</v>
      </c>
      <c r="P3177">
        <v>0.975</v>
      </c>
      <c r="Q3177">
        <v>0.407</v>
      </c>
      <c r="R3177">
        <v>0.99062105483801</v>
      </c>
      <c r="S3177">
        <v>4.79</v>
      </c>
    </row>
    <row r="3178" spans="1:19">
      <c r="A3178" t="s">
        <v>6705</v>
      </c>
      <c r="B3178" t="s">
        <v>6706</v>
      </c>
      <c r="C3178" t="s">
        <v>1679</v>
      </c>
      <c r="D3178" t="s">
        <v>23</v>
      </c>
      <c r="E3178">
        <v>0.156</v>
      </c>
      <c r="F3178">
        <v>51.2672</v>
      </c>
      <c r="G3178">
        <v>0.00169779286926995</v>
      </c>
      <c r="H3178">
        <v>0</v>
      </c>
      <c r="I3178">
        <v>9.668</v>
      </c>
      <c r="J3178">
        <v>0.018</v>
      </c>
      <c r="K3178">
        <v>0.006</v>
      </c>
      <c r="L3178">
        <v>0.92</v>
      </c>
      <c r="M3178">
        <v>-0.9466</v>
      </c>
      <c r="N3178">
        <v>0.0073</v>
      </c>
      <c r="O3178">
        <v>0.919</v>
      </c>
      <c r="P3178">
        <v>0.671</v>
      </c>
      <c r="Q3178">
        <v>0.193</v>
      </c>
      <c r="R3178">
        <v>0.881139532686687</v>
      </c>
      <c r="S3178">
        <v>2.25</v>
      </c>
    </row>
    <row r="3179" spans="1:19">
      <c r="A3179" t="s">
        <v>6707</v>
      </c>
      <c r="B3179" t="s">
        <v>6708</v>
      </c>
      <c r="C3179" t="s">
        <v>506</v>
      </c>
      <c r="D3179" t="s">
        <v>23</v>
      </c>
      <c r="E3179">
        <v>0.156</v>
      </c>
      <c r="F3179">
        <v>51.2833</v>
      </c>
      <c r="G3179">
        <v>0.00180766449746927</v>
      </c>
      <c r="H3179">
        <v>0</v>
      </c>
      <c r="I3179">
        <v>14.67</v>
      </c>
      <c r="J3179">
        <v>0.105</v>
      </c>
      <c r="K3179">
        <v>0.006</v>
      </c>
      <c r="L3179">
        <v>1.55</v>
      </c>
      <c r="M3179">
        <v>-0.9959</v>
      </c>
      <c r="N3179">
        <v>0.0508</v>
      </c>
      <c r="O3179">
        <v>-0.91</v>
      </c>
      <c r="P3179">
        <v>0.031</v>
      </c>
      <c r="Q3179">
        <v>0.153</v>
      </c>
      <c r="R3179">
        <v>0.887948586133476</v>
      </c>
      <c r="S3179">
        <v>-0.56</v>
      </c>
    </row>
    <row r="3180" spans="1:19">
      <c r="A3180" t="s">
        <v>6709</v>
      </c>
      <c r="B3180" t="s">
        <v>6710</v>
      </c>
      <c r="C3180" t="s">
        <v>933</v>
      </c>
      <c r="D3180" t="s">
        <v>23</v>
      </c>
      <c r="E3180">
        <v>0.156</v>
      </c>
      <c r="F3180">
        <v>51.2994</v>
      </c>
      <c r="G3180">
        <v>0.00705371676614216</v>
      </c>
      <c r="H3180">
        <v>0</v>
      </c>
      <c r="I3180">
        <v>17.39</v>
      </c>
      <c r="J3180">
        <v>0.05</v>
      </c>
      <c r="K3180">
        <v>0.178</v>
      </c>
      <c r="L3180">
        <v>1.795</v>
      </c>
      <c r="M3180">
        <v>-1.0248</v>
      </c>
      <c r="N3180">
        <v>0.0709</v>
      </c>
      <c r="O3180">
        <v>2.997</v>
      </c>
      <c r="P3180">
        <v>0.02</v>
      </c>
      <c r="Q3180">
        <v>0.203</v>
      </c>
      <c r="R3180">
        <v>0.996654493878574</v>
      </c>
      <c r="S3180">
        <v>4.01</v>
      </c>
    </row>
    <row r="3181" spans="1:19">
      <c r="A3181" t="s">
        <v>6711</v>
      </c>
      <c r="B3181" t="s">
        <v>6712</v>
      </c>
      <c r="C3181" t="s">
        <v>424</v>
      </c>
      <c r="D3181" t="s">
        <v>23</v>
      </c>
      <c r="E3181">
        <v>0.154</v>
      </c>
      <c r="F3181">
        <v>51.3156</v>
      </c>
      <c r="G3181">
        <v>0.000445235975066785</v>
      </c>
      <c r="H3181">
        <v>0</v>
      </c>
      <c r="I3181">
        <v>24.2</v>
      </c>
      <c r="J3181">
        <v>0.54</v>
      </c>
      <c r="K3181">
        <v>0.945</v>
      </c>
      <c r="L3181">
        <v>1.35</v>
      </c>
      <c r="M3181">
        <v>1.0909</v>
      </c>
      <c r="N3181">
        <v>0.9426</v>
      </c>
      <c r="O3181">
        <v>7.403</v>
      </c>
      <c r="P3181">
        <v>1</v>
      </c>
      <c r="Q3181">
        <v>0.527</v>
      </c>
      <c r="R3181">
        <v>0.999136816368509</v>
      </c>
      <c r="S3181">
        <v>5.71</v>
      </c>
    </row>
    <row r="3182" spans="1:19">
      <c r="A3182" t="s">
        <v>6713</v>
      </c>
      <c r="B3182" t="s">
        <v>6714</v>
      </c>
      <c r="C3182" t="s">
        <v>413</v>
      </c>
      <c r="D3182" t="s">
        <v>23</v>
      </c>
      <c r="E3182">
        <v>0.154</v>
      </c>
      <c r="F3182">
        <v>51.3317</v>
      </c>
      <c r="G3182">
        <v>0.000710227272727273</v>
      </c>
      <c r="H3182">
        <v>0</v>
      </c>
      <c r="I3182">
        <v>8.359</v>
      </c>
      <c r="J3182">
        <v>0.016</v>
      </c>
      <c r="K3182">
        <v>0.018</v>
      </c>
      <c r="L3182">
        <v>1.725</v>
      </c>
      <c r="M3182">
        <v>-0.9657</v>
      </c>
      <c r="N3182">
        <v>0.1431</v>
      </c>
      <c r="O3182">
        <v>0.263</v>
      </c>
      <c r="P3182">
        <v>0</v>
      </c>
      <c r="Q3182">
        <v>0.069</v>
      </c>
      <c r="R3182">
        <v>0.52496683119391</v>
      </c>
      <c r="S3182">
        <v>1.7</v>
      </c>
    </row>
    <row r="3183" spans="1:19">
      <c r="A3183" t="s">
        <v>6715</v>
      </c>
      <c r="B3183" t="s">
        <v>6716</v>
      </c>
      <c r="C3183" t="s">
        <v>257</v>
      </c>
      <c r="D3183" t="s">
        <v>42</v>
      </c>
      <c r="E3183">
        <v>0.154</v>
      </c>
      <c r="F3183">
        <v>51.3479</v>
      </c>
      <c r="G3183">
        <v>0.000848896434634975</v>
      </c>
      <c r="H3183">
        <v>0</v>
      </c>
      <c r="I3183">
        <v>12.56</v>
      </c>
      <c r="J3183">
        <v>0.022</v>
      </c>
      <c r="K3183">
        <v>0.001</v>
      </c>
      <c r="L3183">
        <v>1.1</v>
      </c>
      <c r="M3183">
        <v>-1.0508</v>
      </c>
      <c r="N3183">
        <v>0.0844</v>
      </c>
      <c r="O3183">
        <v>0.39</v>
      </c>
      <c r="P3183">
        <v>0.093</v>
      </c>
      <c r="Q3183">
        <v>0.116</v>
      </c>
      <c r="R3183">
        <v>0.908471397700888</v>
      </c>
      <c r="S3183">
        <v>0.667</v>
      </c>
    </row>
    <row r="3184" spans="1:19">
      <c r="A3184" t="s">
        <v>6717</v>
      </c>
      <c r="B3184" t="s">
        <v>6718</v>
      </c>
      <c r="C3184" t="s">
        <v>116</v>
      </c>
      <c r="D3184" t="s">
        <v>42</v>
      </c>
      <c r="E3184">
        <v>0.154</v>
      </c>
      <c r="F3184">
        <v>51.364</v>
      </c>
      <c r="G3184">
        <v>0.000851063829787234</v>
      </c>
      <c r="H3184">
        <v>0</v>
      </c>
      <c r="I3184">
        <v>14.04</v>
      </c>
      <c r="J3184">
        <v>0.23</v>
      </c>
      <c r="K3184">
        <v>0.018</v>
      </c>
      <c r="L3184">
        <v>1.39</v>
      </c>
      <c r="M3184">
        <v>-0.8178</v>
      </c>
      <c r="N3184">
        <v>0.3283</v>
      </c>
      <c r="O3184">
        <v>0.719</v>
      </c>
      <c r="P3184">
        <v>0</v>
      </c>
      <c r="Q3184">
        <v>0.219</v>
      </c>
      <c r="R3184">
        <v>0.478938908554579</v>
      </c>
      <c r="S3184">
        <v>2.64</v>
      </c>
    </row>
    <row r="3185" spans="1:19">
      <c r="A3185" t="s">
        <v>6719</v>
      </c>
      <c r="B3185" t="s">
        <v>6720</v>
      </c>
      <c r="C3185" t="s">
        <v>201</v>
      </c>
      <c r="D3185" t="s">
        <v>42</v>
      </c>
      <c r="E3185">
        <v>0.154</v>
      </c>
      <c r="F3185">
        <v>51.3801</v>
      </c>
      <c r="G3185">
        <v>0.000929368029739777</v>
      </c>
      <c r="H3185">
        <v>0</v>
      </c>
      <c r="I3185">
        <v>17.37</v>
      </c>
      <c r="J3185">
        <v>0.172</v>
      </c>
      <c r="K3185">
        <v>0.017</v>
      </c>
      <c r="L3185">
        <v>1.245</v>
      </c>
      <c r="M3185">
        <v>-1.057</v>
      </c>
      <c r="N3185">
        <v>0.0443</v>
      </c>
      <c r="O3185">
        <v>4.879</v>
      </c>
      <c r="P3185">
        <v>1</v>
      </c>
      <c r="Q3185">
        <v>0.53</v>
      </c>
      <c r="R3185">
        <v>0.378930641045889</v>
      </c>
      <c r="S3185">
        <v>5.69</v>
      </c>
    </row>
    <row r="3186" spans="1:19">
      <c r="A3186" t="s">
        <v>6721</v>
      </c>
      <c r="B3186" t="s">
        <v>6722</v>
      </c>
      <c r="C3186" t="s">
        <v>3630</v>
      </c>
      <c r="D3186" t="s">
        <v>23</v>
      </c>
      <c r="E3186">
        <v>0.154</v>
      </c>
      <c r="F3186">
        <v>51.3963</v>
      </c>
      <c r="G3186">
        <v>0.00114942528735632</v>
      </c>
      <c r="H3186">
        <v>0</v>
      </c>
      <c r="I3186">
        <v>10.02</v>
      </c>
      <c r="J3186">
        <v>0.05</v>
      </c>
      <c r="K3186">
        <v>0.001</v>
      </c>
      <c r="L3186">
        <v>0.895</v>
      </c>
      <c r="M3186">
        <v>-1.0174</v>
      </c>
      <c r="N3186">
        <v>0.0419</v>
      </c>
      <c r="O3186">
        <v>0.945</v>
      </c>
      <c r="P3186">
        <v>0.001</v>
      </c>
      <c r="Q3186">
        <v>0.294</v>
      </c>
      <c r="R3186">
        <v>0.994721110765445</v>
      </c>
      <c r="S3186">
        <v>0.342</v>
      </c>
    </row>
    <row r="3187" spans="1:19">
      <c r="A3187" t="s">
        <v>6723</v>
      </c>
      <c r="B3187" t="s">
        <v>6724</v>
      </c>
      <c r="C3187" t="s">
        <v>110</v>
      </c>
      <c r="D3187" t="s">
        <v>23</v>
      </c>
      <c r="E3187">
        <v>0.154</v>
      </c>
      <c r="F3187">
        <v>51.4124</v>
      </c>
      <c r="G3187">
        <v>0.00114942528735632</v>
      </c>
      <c r="H3187">
        <v>0</v>
      </c>
      <c r="I3187">
        <v>19.85</v>
      </c>
      <c r="J3187">
        <v>0.047</v>
      </c>
      <c r="K3187">
        <v>0.059</v>
      </c>
      <c r="L3187">
        <v>1.665</v>
      </c>
      <c r="M3187">
        <v>-1.0477</v>
      </c>
      <c r="N3187">
        <v>0.0848</v>
      </c>
      <c r="O3187">
        <v>2.392</v>
      </c>
      <c r="P3187">
        <v>1</v>
      </c>
      <c r="Q3187">
        <v>0.045</v>
      </c>
      <c r="R3187">
        <v>0.987619726616906</v>
      </c>
      <c r="S3187">
        <v>3.4</v>
      </c>
    </row>
    <row r="3188" spans="1:19">
      <c r="A3188" t="s">
        <v>6725</v>
      </c>
      <c r="B3188" t="s">
        <v>6726</v>
      </c>
      <c r="C3188" t="s">
        <v>1239</v>
      </c>
      <c r="D3188" t="s">
        <v>42</v>
      </c>
      <c r="E3188">
        <v>0.154</v>
      </c>
      <c r="F3188">
        <v>51.4286</v>
      </c>
      <c r="G3188">
        <v>0.00123915737298637</v>
      </c>
      <c r="H3188">
        <v>0</v>
      </c>
      <c r="I3188">
        <v>0.084</v>
      </c>
      <c r="J3188">
        <v>0.211</v>
      </c>
      <c r="K3188">
        <v>0.003</v>
      </c>
      <c r="L3188">
        <v>1.935</v>
      </c>
      <c r="M3188">
        <v>-0.7286</v>
      </c>
      <c r="N3188">
        <v>0.3749</v>
      </c>
      <c r="O3188">
        <v>-0.694</v>
      </c>
      <c r="P3188">
        <v>0</v>
      </c>
      <c r="Q3188">
        <v>0.183</v>
      </c>
      <c r="R3188">
        <v>0.590765596860755</v>
      </c>
      <c r="S3188">
        <v>-6.78</v>
      </c>
    </row>
    <row r="3189" spans="1:19">
      <c r="A3189" t="s">
        <v>6727</v>
      </c>
      <c r="B3189" t="s">
        <v>6728</v>
      </c>
      <c r="C3189" t="s">
        <v>351</v>
      </c>
      <c r="D3189" t="s">
        <v>23</v>
      </c>
      <c r="E3189">
        <v>0.154</v>
      </c>
      <c r="F3189">
        <v>51.4447</v>
      </c>
      <c r="G3189">
        <v>0.00126689189189189</v>
      </c>
      <c r="H3189">
        <v>0</v>
      </c>
      <c r="I3189">
        <v>11.61</v>
      </c>
      <c r="J3189">
        <v>0.163</v>
      </c>
      <c r="K3189">
        <v>0.08</v>
      </c>
      <c r="L3189">
        <v>1.805</v>
      </c>
      <c r="M3189">
        <v>-1.0142</v>
      </c>
      <c r="N3189">
        <v>0.1305</v>
      </c>
      <c r="O3189">
        <v>6.966</v>
      </c>
      <c r="P3189">
        <v>1</v>
      </c>
      <c r="Q3189">
        <v>0.148</v>
      </c>
      <c r="R3189">
        <v>0.944830886480774</v>
      </c>
      <c r="S3189">
        <v>3.87</v>
      </c>
    </row>
    <row r="3190" spans="1:19">
      <c r="A3190" t="s">
        <v>6729</v>
      </c>
      <c r="B3190" t="s">
        <v>6730</v>
      </c>
      <c r="C3190" t="s">
        <v>272</v>
      </c>
      <c r="D3190" t="s">
        <v>42</v>
      </c>
      <c r="E3190">
        <v>0.154</v>
      </c>
      <c r="F3190">
        <v>51.4609</v>
      </c>
      <c r="G3190">
        <v>0.00126903553299492</v>
      </c>
      <c r="H3190" s="2">
        <v>1.21517e-5</v>
      </c>
      <c r="I3190">
        <v>22.8</v>
      </c>
      <c r="J3190">
        <v>0.419</v>
      </c>
      <c r="K3190">
        <v>0.823</v>
      </c>
      <c r="L3190">
        <v>1.15</v>
      </c>
      <c r="M3190">
        <v>0.3867</v>
      </c>
      <c r="N3190">
        <v>0.8522</v>
      </c>
      <c r="O3190">
        <v>0.615</v>
      </c>
      <c r="P3190">
        <v>0.009</v>
      </c>
      <c r="Q3190">
        <v>0.319</v>
      </c>
      <c r="R3190">
        <v>0.999402326101557</v>
      </c>
      <c r="S3190">
        <v>4.4</v>
      </c>
    </row>
    <row r="3191" spans="1:19">
      <c r="A3191" t="s">
        <v>6731</v>
      </c>
      <c r="B3191" t="s">
        <v>6732</v>
      </c>
      <c r="C3191" t="s">
        <v>110</v>
      </c>
      <c r="D3191" t="s">
        <v>23</v>
      </c>
      <c r="E3191">
        <v>0.154</v>
      </c>
      <c r="F3191">
        <v>51.477</v>
      </c>
      <c r="G3191">
        <v>0.00156543519098309</v>
      </c>
      <c r="H3191">
        <v>0</v>
      </c>
      <c r="I3191">
        <v>22.8</v>
      </c>
      <c r="J3191">
        <v>0.091</v>
      </c>
      <c r="K3191">
        <v>0.05</v>
      </c>
      <c r="L3191">
        <v>0.55</v>
      </c>
      <c r="M3191">
        <v>-1.0688</v>
      </c>
      <c r="N3191">
        <v>0.0429</v>
      </c>
      <c r="O3191">
        <v>4.014</v>
      </c>
      <c r="P3191">
        <v>1</v>
      </c>
      <c r="Q3191">
        <v>0.359</v>
      </c>
      <c r="R3191">
        <v>0.977120626273938</v>
      </c>
      <c r="S3191">
        <v>5.89</v>
      </c>
    </row>
    <row r="3192" spans="1:19">
      <c r="A3192" t="s">
        <v>6733</v>
      </c>
      <c r="B3192" t="s">
        <v>6734</v>
      </c>
      <c r="C3192" t="s">
        <v>235</v>
      </c>
      <c r="D3192" t="s">
        <v>23</v>
      </c>
      <c r="E3192">
        <v>0.154</v>
      </c>
      <c r="F3192">
        <v>51.4931</v>
      </c>
      <c r="G3192">
        <v>0.00169491525423729</v>
      </c>
      <c r="H3192">
        <v>0</v>
      </c>
      <c r="I3192">
        <v>17.38</v>
      </c>
      <c r="J3192">
        <v>0.061</v>
      </c>
      <c r="K3192">
        <v>0.003</v>
      </c>
      <c r="L3192">
        <v>1.25</v>
      </c>
      <c r="M3192">
        <v>-0.9959</v>
      </c>
      <c r="N3192">
        <v>0.0239</v>
      </c>
      <c r="O3192">
        <v>-0.479</v>
      </c>
      <c r="P3192">
        <v>0</v>
      </c>
      <c r="Q3192">
        <v>0.18</v>
      </c>
      <c r="R3192">
        <v>0.903733587889605</v>
      </c>
      <c r="S3192">
        <v>3.88</v>
      </c>
    </row>
    <row r="3193" spans="1:19">
      <c r="A3193" t="s">
        <v>6735</v>
      </c>
      <c r="B3193" t="s">
        <v>6736</v>
      </c>
      <c r="C3193" t="s">
        <v>2413</v>
      </c>
      <c r="D3193" t="s">
        <v>42</v>
      </c>
      <c r="E3193">
        <v>0.154</v>
      </c>
      <c r="F3193">
        <v>51.5093</v>
      </c>
      <c r="G3193">
        <v>0.00199203187250996</v>
      </c>
      <c r="H3193">
        <v>0</v>
      </c>
      <c r="I3193">
        <v>14.78</v>
      </c>
      <c r="J3193">
        <v>0.11</v>
      </c>
      <c r="K3193">
        <v>0.034</v>
      </c>
      <c r="L3193">
        <v>1.78</v>
      </c>
      <c r="M3193">
        <v>-1.0095</v>
      </c>
      <c r="N3193">
        <v>0.0887</v>
      </c>
      <c r="O3193">
        <v>0.896</v>
      </c>
      <c r="P3193">
        <v>0.412</v>
      </c>
      <c r="Q3193">
        <v>0.179</v>
      </c>
      <c r="R3193">
        <v>0.981411563240508</v>
      </c>
      <c r="S3193">
        <v>2.88</v>
      </c>
    </row>
    <row r="3194" spans="1:19">
      <c r="A3194" t="s">
        <v>6737</v>
      </c>
      <c r="B3194" t="s">
        <v>6738</v>
      </c>
      <c r="C3194" t="s">
        <v>658</v>
      </c>
      <c r="D3194" t="s">
        <v>42</v>
      </c>
      <c r="E3194">
        <v>0.154</v>
      </c>
      <c r="F3194">
        <v>51.5254</v>
      </c>
      <c r="G3194">
        <v>0.00218340611353712</v>
      </c>
      <c r="H3194">
        <v>0</v>
      </c>
      <c r="I3194">
        <v>22.1</v>
      </c>
      <c r="J3194">
        <v>0.038</v>
      </c>
      <c r="K3194">
        <v>0.034</v>
      </c>
      <c r="L3194">
        <v>0</v>
      </c>
      <c r="M3194">
        <v>-1.085</v>
      </c>
      <c r="N3194">
        <v>0.0554</v>
      </c>
      <c r="O3194">
        <v>4.664</v>
      </c>
      <c r="P3194">
        <v>1</v>
      </c>
      <c r="Q3194">
        <v>0.119</v>
      </c>
      <c r="R3194">
        <v>0.987958614559642</v>
      </c>
      <c r="S3194">
        <v>4.63</v>
      </c>
    </row>
    <row r="3195" spans="1:19">
      <c r="A3195" t="s">
        <v>6739</v>
      </c>
      <c r="B3195" t="s">
        <v>6740</v>
      </c>
      <c r="C3195" t="s">
        <v>1092</v>
      </c>
      <c r="D3195" t="s">
        <v>23</v>
      </c>
      <c r="E3195">
        <v>0.154</v>
      </c>
      <c r="F3195">
        <v>51.5416</v>
      </c>
      <c r="G3195">
        <v>0.00229885057471264</v>
      </c>
      <c r="H3195">
        <v>0</v>
      </c>
      <c r="I3195">
        <v>19.44</v>
      </c>
      <c r="J3195">
        <v>0.037</v>
      </c>
      <c r="K3195">
        <v>0.007</v>
      </c>
      <c r="L3195">
        <v>1.95</v>
      </c>
      <c r="M3195">
        <v>-0.9768</v>
      </c>
      <c r="N3195">
        <v>0.1071</v>
      </c>
      <c r="O3195">
        <v>3.56</v>
      </c>
      <c r="P3195">
        <v>1</v>
      </c>
      <c r="Q3195">
        <v>0.094</v>
      </c>
      <c r="R3195">
        <v>0.987325044403696</v>
      </c>
      <c r="S3195">
        <v>3.71</v>
      </c>
    </row>
    <row r="3196" spans="1:19">
      <c r="A3196" t="s">
        <v>6741</v>
      </c>
      <c r="B3196" t="s">
        <v>6742</v>
      </c>
      <c r="C3196" t="s">
        <v>986</v>
      </c>
      <c r="D3196" t="s">
        <v>42</v>
      </c>
      <c r="E3196">
        <v>0.154</v>
      </c>
      <c r="F3196">
        <v>51.5577</v>
      </c>
      <c r="G3196">
        <v>0.00371747211895911</v>
      </c>
      <c r="H3196" s="2">
        <v>3.97772e-6</v>
      </c>
      <c r="I3196">
        <v>19.52</v>
      </c>
      <c r="J3196">
        <v>0.221</v>
      </c>
      <c r="K3196">
        <v>0.416</v>
      </c>
      <c r="L3196">
        <v>0.805</v>
      </c>
      <c r="M3196">
        <v>-0.6132</v>
      </c>
      <c r="N3196">
        <v>0.356</v>
      </c>
      <c r="O3196">
        <v>0.422</v>
      </c>
      <c r="P3196">
        <v>0.976</v>
      </c>
      <c r="Q3196">
        <v>0.093</v>
      </c>
      <c r="R3196">
        <v>0.990212579184962</v>
      </c>
      <c r="S3196">
        <v>0.0623</v>
      </c>
    </row>
    <row r="3197" spans="1:19">
      <c r="A3197" t="s">
        <v>6743</v>
      </c>
      <c r="B3197" t="s">
        <v>6744</v>
      </c>
      <c r="C3197" t="s">
        <v>318</v>
      </c>
      <c r="D3197" t="s">
        <v>42</v>
      </c>
      <c r="E3197">
        <v>0.154</v>
      </c>
      <c r="F3197">
        <v>51.5738</v>
      </c>
      <c r="G3197">
        <v>0.0141535111594992</v>
      </c>
      <c r="H3197">
        <v>0</v>
      </c>
      <c r="I3197">
        <v>8.104</v>
      </c>
      <c r="J3197">
        <v>0.061</v>
      </c>
      <c r="K3197">
        <v>0.032</v>
      </c>
      <c r="L3197">
        <v>2.045</v>
      </c>
      <c r="M3197">
        <v>-0.9611</v>
      </c>
      <c r="N3197">
        <v>0.1993</v>
      </c>
      <c r="O3197">
        <v>0.45</v>
      </c>
      <c r="P3197">
        <v>0</v>
      </c>
      <c r="Q3197">
        <v>0.035</v>
      </c>
      <c r="R3197">
        <v>0.90890457197118</v>
      </c>
      <c r="S3197">
        <v>3.52</v>
      </c>
    </row>
    <row r="3198" spans="1:19">
      <c r="A3198" t="s">
        <v>6745</v>
      </c>
      <c r="B3198" t="s">
        <v>6746</v>
      </c>
      <c r="C3198" t="s">
        <v>5598</v>
      </c>
      <c r="D3198" t="s">
        <v>23</v>
      </c>
      <c r="E3198">
        <v>0.154</v>
      </c>
      <c r="F3198">
        <v>51.59</v>
      </c>
      <c r="G3198">
        <v>0.41841814159292</v>
      </c>
      <c r="H3198" s="2">
        <v>5.92565e-6</v>
      </c>
      <c r="I3198">
        <v>11.43</v>
      </c>
      <c r="J3198">
        <v>0.552</v>
      </c>
      <c r="K3198">
        <v>0.009</v>
      </c>
      <c r="L3198">
        <v>0.915</v>
      </c>
      <c r="M3198">
        <v>0.2361</v>
      </c>
      <c r="N3198">
        <v>0.8494</v>
      </c>
      <c r="O3198">
        <v>1.195</v>
      </c>
      <c r="P3198">
        <v>0.613</v>
      </c>
      <c r="Q3198">
        <v>0.333</v>
      </c>
      <c r="R3198">
        <v>0.358593747565189</v>
      </c>
      <c r="S3198">
        <v>0.629</v>
      </c>
    </row>
    <row r="3199" spans="1:19">
      <c r="A3199" t="s">
        <v>6747</v>
      </c>
      <c r="B3199" t="s">
        <v>6748</v>
      </c>
      <c r="C3199" t="s">
        <v>1258</v>
      </c>
      <c r="D3199" t="s">
        <v>23</v>
      </c>
      <c r="E3199">
        <v>0.152</v>
      </c>
      <c r="F3199">
        <v>51.6061</v>
      </c>
      <c r="G3199">
        <v>0.000422654268808115</v>
      </c>
      <c r="H3199">
        <v>0</v>
      </c>
      <c r="I3199">
        <v>20.1</v>
      </c>
      <c r="J3199">
        <v>0.058</v>
      </c>
      <c r="K3199">
        <v>0.012</v>
      </c>
      <c r="L3199">
        <v>2.07</v>
      </c>
      <c r="M3199">
        <v>-0.9254</v>
      </c>
      <c r="N3199">
        <v>0.1049</v>
      </c>
      <c r="O3199">
        <v>3.369</v>
      </c>
      <c r="P3199">
        <v>1</v>
      </c>
      <c r="Q3199">
        <v>0.193</v>
      </c>
      <c r="R3199">
        <v>0.980461631712205</v>
      </c>
      <c r="S3199">
        <v>3.19</v>
      </c>
    </row>
    <row r="3200" spans="1:19">
      <c r="A3200" t="s">
        <v>6749</v>
      </c>
      <c r="B3200" t="s">
        <v>6750</v>
      </c>
      <c r="C3200" t="s">
        <v>301</v>
      </c>
      <c r="D3200" t="s">
        <v>42</v>
      </c>
      <c r="E3200">
        <v>0.152</v>
      </c>
      <c r="F3200">
        <v>51.6223</v>
      </c>
      <c r="G3200">
        <v>0.000422654268808115</v>
      </c>
      <c r="H3200">
        <v>0</v>
      </c>
      <c r="I3200">
        <v>7.501</v>
      </c>
      <c r="J3200">
        <v>0.281</v>
      </c>
      <c r="K3200">
        <v>0.006</v>
      </c>
      <c r="L3200">
        <v>0.895</v>
      </c>
      <c r="M3200">
        <v>-0.4579</v>
      </c>
      <c r="N3200">
        <v>0.5844</v>
      </c>
      <c r="O3200">
        <v>1.485</v>
      </c>
      <c r="P3200">
        <v>0.992</v>
      </c>
      <c r="Q3200">
        <v>0.105</v>
      </c>
      <c r="R3200">
        <v>0.833233070376871</v>
      </c>
      <c r="S3200">
        <v>3.48</v>
      </c>
    </row>
    <row r="3201" spans="1:19">
      <c r="A3201" t="s">
        <v>6751</v>
      </c>
      <c r="B3201" t="s">
        <v>6752</v>
      </c>
      <c r="C3201" t="s">
        <v>1772</v>
      </c>
      <c r="D3201" t="s">
        <v>23</v>
      </c>
      <c r="E3201">
        <v>0.152</v>
      </c>
      <c r="F3201">
        <v>51.6384</v>
      </c>
      <c r="G3201">
        <v>0.000423011844331641</v>
      </c>
      <c r="H3201">
        <v>0</v>
      </c>
      <c r="I3201">
        <v>12.75</v>
      </c>
      <c r="J3201">
        <v>0.158</v>
      </c>
      <c r="K3201">
        <v>0.007</v>
      </c>
      <c r="L3201">
        <v>1.735</v>
      </c>
      <c r="M3201">
        <v>-0.6137</v>
      </c>
      <c r="N3201">
        <v>0.3935</v>
      </c>
      <c r="O3201">
        <v>1.808</v>
      </c>
      <c r="P3201">
        <v>0.074</v>
      </c>
      <c r="Q3201">
        <v>0.217</v>
      </c>
      <c r="R3201">
        <v>0.775079353228832</v>
      </c>
      <c r="S3201">
        <v>3.7</v>
      </c>
    </row>
    <row r="3202" spans="1:19">
      <c r="A3202" t="s">
        <v>6753</v>
      </c>
      <c r="B3202" t="s">
        <v>6754</v>
      </c>
      <c r="C3202" t="s">
        <v>512</v>
      </c>
      <c r="D3202" t="s">
        <v>23</v>
      </c>
      <c r="E3202">
        <v>0.152</v>
      </c>
      <c r="F3202">
        <v>51.6546</v>
      </c>
      <c r="G3202">
        <v>0.000423011844331641</v>
      </c>
      <c r="H3202" s="2">
        <v>7.96686e-6</v>
      </c>
      <c r="I3202">
        <v>30</v>
      </c>
      <c r="J3202">
        <v>0.19</v>
      </c>
      <c r="K3202">
        <v>0.744</v>
      </c>
      <c r="L3202">
        <v>0.895</v>
      </c>
      <c r="M3202">
        <v>-0.9885</v>
      </c>
      <c r="N3202">
        <v>0.0952</v>
      </c>
      <c r="O3202">
        <v>4.469</v>
      </c>
      <c r="P3202">
        <v>1</v>
      </c>
      <c r="Q3202">
        <v>0.077</v>
      </c>
      <c r="R3202">
        <v>0.999437092451194</v>
      </c>
      <c r="S3202">
        <v>5.26</v>
      </c>
    </row>
    <row r="3203" spans="1:19">
      <c r="A3203" t="s">
        <v>6755</v>
      </c>
      <c r="B3203" t="s">
        <v>6756</v>
      </c>
      <c r="C3203" t="s">
        <v>1179</v>
      </c>
      <c r="D3203" t="s">
        <v>23</v>
      </c>
      <c r="E3203">
        <v>0.152</v>
      </c>
      <c r="F3203">
        <v>51.6707</v>
      </c>
      <c r="G3203">
        <v>0.000423370025402202</v>
      </c>
      <c r="H3203">
        <v>0</v>
      </c>
      <c r="I3203">
        <v>15.49</v>
      </c>
      <c r="J3203">
        <v>0.116</v>
      </c>
      <c r="K3203">
        <v>0.023</v>
      </c>
      <c r="L3203">
        <v>0.69</v>
      </c>
      <c r="M3203">
        <v>-0.8917</v>
      </c>
      <c r="N3203">
        <v>0.178</v>
      </c>
      <c r="O3203">
        <v>0.376</v>
      </c>
      <c r="P3203">
        <v>0</v>
      </c>
      <c r="Q3203">
        <v>0.069</v>
      </c>
      <c r="R3203">
        <v>0.995945232960921</v>
      </c>
      <c r="S3203">
        <v>4.16</v>
      </c>
    </row>
    <row r="3204" spans="1:19">
      <c r="A3204" t="s">
        <v>6757</v>
      </c>
      <c r="B3204" t="s">
        <v>6758</v>
      </c>
      <c r="C3204" t="s">
        <v>22</v>
      </c>
      <c r="D3204" t="s">
        <v>23</v>
      </c>
      <c r="E3204">
        <v>0.152</v>
      </c>
      <c r="F3204">
        <v>51.6868</v>
      </c>
      <c r="G3204">
        <v>0.000428449014567267</v>
      </c>
      <c r="H3204">
        <v>0</v>
      </c>
      <c r="I3204">
        <v>4.602</v>
      </c>
      <c r="J3204">
        <v>0.044</v>
      </c>
      <c r="K3204">
        <v>0.005</v>
      </c>
      <c r="L3204">
        <v>1.085</v>
      </c>
      <c r="M3204">
        <v>-1.0588</v>
      </c>
      <c r="N3204">
        <v>0.0643</v>
      </c>
      <c r="O3204">
        <v>0.024</v>
      </c>
      <c r="P3204">
        <v>0</v>
      </c>
      <c r="Q3204">
        <v>0.071</v>
      </c>
      <c r="R3204">
        <v>0.839269753861021</v>
      </c>
      <c r="S3204">
        <v>-1.84</v>
      </c>
    </row>
    <row r="3205" spans="1:19">
      <c r="A3205" t="s">
        <v>6759</v>
      </c>
      <c r="B3205" t="s">
        <v>6760</v>
      </c>
      <c r="C3205" t="s">
        <v>196</v>
      </c>
      <c r="D3205" t="s">
        <v>23</v>
      </c>
      <c r="E3205">
        <v>0.152</v>
      </c>
      <c r="F3205">
        <v>51.703</v>
      </c>
      <c r="G3205">
        <v>0.000429922613929493</v>
      </c>
      <c r="H3205">
        <v>0</v>
      </c>
      <c r="I3205">
        <v>21.5</v>
      </c>
      <c r="J3205">
        <v>0.048</v>
      </c>
      <c r="K3205">
        <v>0.133</v>
      </c>
      <c r="L3205">
        <v>0.63</v>
      </c>
      <c r="M3205">
        <v>-1.0822</v>
      </c>
      <c r="N3205">
        <v>0.0654</v>
      </c>
      <c r="O3205">
        <v>1.103</v>
      </c>
      <c r="P3205">
        <v>1</v>
      </c>
      <c r="Q3205">
        <v>0.293</v>
      </c>
      <c r="R3205">
        <v>0.994738905838424</v>
      </c>
      <c r="S3205">
        <v>3.71</v>
      </c>
    </row>
    <row r="3206" spans="1:19">
      <c r="A3206" t="s">
        <v>6761</v>
      </c>
      <c r="B3206" t="s">
        <v>6762</v>
      </c>
      <c r="C3206" t="s">
        <v>351</v>
      </c>
      <c r="D3206" t="s">
        <v>23</v>
      </c>
      <c r="E3206">
        <v>0.152</v>
      </c>
      <c r="F3206">
        <v>51.7191</v>
      </c>
      <c r="G3206">
        <v>0.00050709939148073</v>
      </c>
      <c r="H3206">
        <v>0</v>
      </c>
      <c r="I3206">
        <v>12.75</v>
      </c>
      <c r="J3206">
        <v>0.079</v>
      </c>
      <c r="K3206">
        <v>0.006</v>
      </c>
      <c r="L3206">
        <v>1.775</v>
      </c>
      <c r="M3206">
        <v>-1.0642</v>
      </c>
      <c r="N3206">
        <v>0.1512</v>
      </c>
      <c r="O3206">
        <v>0.71</v>
      </c>
      <c r="P3206">
        <v>1</v>
      </c>
      <c r="Q3206">
        <v>0.14</v>
      </c>
      <c r="R3206">
        <v>0.852700449394783</v>
      </c>
      <c r="S3206">
        <v>-0.766</v>
      </c>
    </row>
    <row r="3207" spans="1:19">
      <c r="A3207" t="s">
        <v>6763</v>
      </c>
      <c r="B3207" t="s">
        <v>6764</v>
      </c>
      <c r="C3207" t="s">
        <v>2424</v>
      </c>
      <c r="D3207" t="s">
        <v>23</v>
      </c>
      <c r="E3207">
        <v>0.152</v>
      </c>
      <c r="F3207">
        <v>51.7353</v>
      </c>
      <c r="G3207">
        <v>0.000925925925925926</v>
      </c>
      <c r="H3207">
        <v>0</v>
      </c>
      <c r="I3207">
        <v>1.939</v>
      </c>
      <c r="J3207">
        <v>0.057</v>
      </c>
      <c r="K3207">
        <v>0.023</v>
      </c>
      <c r="L3207">
        <v>1.355</v>
      </c>
      <c r="M3207">
        <v>-1.0291</v>
      </c>
      <c r="N3207">
        <v>0.1072</v>
      </c>
      <c r="O3207">
        <v>-0.045</v>
      </c>
      <c r="P3207">
        <v>0</v>
      </c>
      <c r="Q3207">
        <v>0.265</v>
      </c>
      <c r="R3207">
        <v>0.554265892033633</v>
      </c>
      <c r="S3207">
        <v>2.16</v>
      </c>
    </row>
    <row r="3208" spans="1:19">
      <c r="A3208" t="s">
        <v>6765</v>
      </c>
      <c r="B3208" t="s">
        <v>6766</v>
      </c>
      <c r="C3208" t="s">
        <v>22</v>
      </c>
      <c r="D3208" t="s">
        <v>23</v>
      </c>
      <c r="E3208">
        <v>0.152</v>
      </c>
      <c r="F3208">
        <v>51.7514</v>
      </c>
      <c r="G3208">
        <v>0.00127118644067797</v>
      </c>
      <c r="H3208">
        <v>0</v>
      </c>
      <c r="I3208">
        <v>3.713</v>
      </c>
      <c r="J3208">
        <v>0.068</v>
      </c>
      <c r="K3208">
        <v>0.016</v>
      </c>
      <c r="L3208">
        <v>0.345</v>
      </c>
      <c r="M3208">
        <v>-0.7085</v>
      </c>
      <c r="N3208">
        <v>0.4071</v>
      </c>
      <c r="O3208">
        <v>-0.066</v>
      </c>
      <c r="P3208">
        <v>0</v>
      </c>
      <c r="Q3208">
        <v>0.068</v>
      </c>
      <c r="R3208">
        <v>0.791737760859317</v>
      </c>
      <c r="S3208">
        <v>-0.0904</v>
      </c>
    </row>
    <row r="3209" spans="1:19">
      <c r="A3209" t="s">
        <v>6767</v>
      </c>
      <c r="B3209" t="s">
        <v>6768</v>
      </c>
      <c r="C3209" t="s">
        <v>1465</v>
      </c>
      <c r="D3209" t="s">
        <v>42</v>
      </c>
      <c r="E3209">
        <v>0.152</v>
      </c>
      <c r="F3209">
        <v>51.7676</v>
      </c>
      <c r="G3209">
        <v>0.00127659574468085</v>
      </c>
      <c r="H3209">
        <v>0</v>
      </c>
      <c r="I3209">
        <v>13.77</v>
      </c>
      <c r="J3209">
        <v>0.071</v>
      </c>
      <c r="K3209">
        <v>0.003</v>
      </c>
      <c r="L3209">
        <v>2.555</v>
      </c>
      <c r="M3209">
        <v>-1.0113</v>
      </c>
      <c r="N3209">
        <v>0.0381</v>
      </c>
      <c r="O3209">
        <v>2.99</v>
      </c>
      <c r="P3209">
        <v>0.034</v>
      </c>
      <c r="Q3209">
        <v>0.052</v>
      </c>
      <c r="R3209">
        <v>0.980226676760236</v>
      </c>
      <c r="S3209">
        <v>4.23</v>
      </c>
    </row>
    <row r="3210" spans="1:19">
      <c r="A3210" t="s">
        <v>6769</v>
      </c>
      <c r="B3210" t="s">
        <v>6770</v>
      </c>
      <c r="C3210" t="s">
        <v>196</v>
      </c>
      <c r="D3210" t="s">
        <v>23</v>
      </c>
      <c r="E3210">
        <v>0.152</v>
      </c>
      <c r="F3210">
        <v>51.7837</v>
      </c>
      <c r="G3210">
        <v>0.00187734668335419</v>
      </c>
      <c r="H3210">
        <v>0</v>
      </c>
      <c r="I3210">
        <v>15.45</v>
      </c>
      <c r="J3210">
        <v>0.193</v>
      </c>
      <c r="K3210">
        <v>0.002</v>
      </c>
      <c r="L3210">
        <v>1.445</v>
      </c>
      <c r="M3210">
        <v>-0.5165</v>
      </c>
      <c r="N3210">
        <v>0.5123</v>
      </c>
      <c r="O3210">
        <v>0.097</v>
      </c>
      <c r="P3210">
        <v>0.023</v>
      </c>
      <c r="Q3210">
        <v>0.14</v>
      </c>
      <c r="R3210">
        <v>0.985626471312678</v>
      </c>
      <c r="S3210">
        <v>1.09</v>
      </c>
    </row>
    <row r="3211" spans="1:19">
      <c r="A3211" t="s">
        <v>6771</v>
      </c>
      <c r="B3211" t="s">
        <v>6772</v>
      </c>
      <c r="C3211" t="s">
        <v>399</v>
      </c>
      <c r="D3211" t="s">
        <v>23</v>
      </c>
      <c r="E3211">
        <v>0.152</v>
      </c>
      <c r="F3211">
        <v>51.7998</v>
      </c>
      <c r="G3211">
        <v>0.00190010857763301</v>
      </c>
      <c r="H3211" s="2">
        <v>4.01729e-6</v>
      </c>
      <c r="I3211">
        <v>4.922</v>
      </c>
      <c r="J3211">
        <v>0.155</v>
      </c>
      <c r="K3211">
        <v>0.009</v>
      </c>
      <c r="L3211">
        <v>1.245</v>
      </c>
      <c r="M3211">
        <v>0.4723</v>
      </c>
      <c r="N3211">
        <v>0.9011</v>
      </c>
      <c r="O3211">
        <v>0.005</v>
      </c>
      <c r="P3211">
        <v>0.055</v>
      </c>
      <c r="Q3211">
        <v>0.136</v>
      </c>
      <c r="R3211">
        <v>0.966138561082105</v>
      </c>
      <c r="S3211">
        <v>-0.398</v>
      </c>
    </row>
    <row r="3212" spans="1:19">
      <c r="A3212" t="s">
        <v>6773</v>
      </c>
      <c r="B3212" t="s">
        <v>6774</v>
      </c>
      <c r="C3212" t="s">
        <v>1016</v>
      </c>
      <c r="D3212" t="s">
        <v>23</v>
      </c>
      <c r="E3212">
        <v>0.152</v>
      </c>
      <c r="F3212">
        <v>51.816</v>
      </c>
      <c r="G3212">
        <v>0.00208333333333333</v>
      </c>
      <c r="H3212">
        <v>0</v>
      </c>
      <c r="I3212">
        <v>16.86</v>
      </c>
      <c r="J3212">
        <v>0.091</v>
      </c>
      <c r="K3212">
        <v>0.002</v>
      </c>
      <c r="L3212">
        <v>1.44</v>
      </c>
      <c r="M3212">
        <v>-1.0552</v>
      </c>
      <c r="N3212">
        <v>0.0502</v>
      </c>
      <c r="O3212">
        <v>-0.435</v>
      </c>
      <c r="P3212">
        <v>0.43</v>
      </c>
      <c r="Q3212">
        <v>0.385</v>
      </c>
      <c r="R3212">
        <v>0.992374646621267</v>
      </c>
      <c r="S3212">
        <v>0.141</v>
      </c>
    </row>
    <row r="3213" spans="1:19">
      <c r="A3213" t="s">
        <v>6775</v>
      </c>
      <c r="B3213" t="s">
        <v>6776</v>
      </c>
      <c r="C3213" t="s">
        <v>475</v>
      </c>
      <c r="D3213" t="s">
        <v>42</v>
      </c>
      <c r="E3213">
        <v>0.152</v>
      </c>
      <c r="F3213">
        <v>51.8321</v>
      </c>
      <c r="G3213">
        <v>0.00208333333333333</v>
      </c>
      <c r="H3213">
        <v>0</v>
      </c>
      <c r="I3213">
        <v>17.63</v>
      </c>
      <c r="J3213">
        <v>0.12</v>
      </c>
      <c r="K3213">
        <v>0.053</v>
      </c>
      <c r="L3213">
        <v>1.795</v>
      </c>
      <c r="M3213">
        <v>-0.7613</v>
      </c>
      <c r="N3213">
        <v>0.262</v>
      </c>
      <c r="O3213">
        <v>1.463</v>
      </c>
      <c r="P3213">
        <v>0.154</v>
      </c>
      <c r="Q3213">
        <v>0.076</v>
      </c>
      <c r="R3213">
        <v>0.995351224603935</v>
      </c>
      <c r="S3213">
        <v>3.93</v>
      </c>
    </row>
    <row r="3214" spans="1:19">
      <c r="A3214" t="s">
        <v>6777</v>
      </c>
      <c r="B3214" t="s">
        <v>6778</v>
      </c>
      <c r="C3214" t="s">
        <v>1465</v>
      </c>
      <c r="D3214" t="s">
        <v>42</v>
      </c>
      <c r="E3214">
        <v>0.152</v>
      </c>
      <c r="F3214">
        <v>51.8483</v>
      </c>
      <c r="G3214">
        <v>0.00408496732026144</v>
      </c>
      <c r="H3214">
        <v>0</v>
      </c>
      <c r="I3214">
        <v>1.308</v>
      </c>
      <c r="J3214">
        <v>0.032</v>
      </c>
      <c r="K3214">
        <v>0.016</v>
      </c>
      <c r="L3214">
        <v>2.64</v>
      </c>
      <c r="M3214">
        <v>-1.0012</v>
      </c>
      <c r="N3214">
        <v>0.0232</v>
      </c>
      <c r="O3214">
        <v>0.392</v>
      </c>
      <c r="P3214">
        <v>0.047</v>
      </c>
      <c r="Q3214">
        <v>0.074</v>
      </c>
      <c r="R3214">
        <v>0.549097521054063</v>
      </c>
      <c r="S3214">
        <v>0.137</v>
      </c>
    </row>
    <row r="3215" spans="1:19">
      <c r="A3215" t="s">
        <v>6779</v>
      </c>
      <c r="B3215" t="s">
        <v>6780</v>
      </c>
      <c r="C3215" t="s">
        <v>144</v>
      </c>
      <c r="D3215" t="s">
        <v>23</v>
      </c>
      <c r="E3215">
        <v>0.152</v>
      </c>
      <c r="F3215">
        <v>51.8644</v>
      </c>
      <c r="G3215">
        <v>0.00410958904109589</v>
      </c>
      <c r="H3215">
        <v>0</v>
      </c>
      <c r="I3215">
        <v>11.35</v>
      </c>
      <c r="J3215">
        <v>0.038</v>
      </c>
      <c r="K3215">
        <v>0.085</v>
      </c>
      <c r="L3215">
        <v>2.3</v>
      </c>
      <c r="M3215">
        <v>-1.0804</v>
      </c>
      <c r="N3215">
        <v>0.0554</v>
      </c>
      <c r="O3215">
        <v>3.084</v>
      </c>
      <c r="P3215">
        <v>0.383</v>
      </c>
      <c r="Q3215">
        <v>0.143</v>
      </c>
      <c r="R3215">
        <v>0.957332904177689</v>
      </c>
      <c r="S3215">
        <v>2.87</v>
      </c>
    </row>
    <row r="3216" spans="1:19">
      <c r="A3216" t="s">
        <v>6781</v>
      </c>
      <c r="B3216" t="s">
        <v>6782</v>
      </c>
      <c r="C3216" t="s">
        <v>359</v>
      </c>
      <c r="D3216" t="s">
        <v>23</v>
      </c>
      <c r="E3216">
        <v>0.152</v>
      </c>
      <c r="F3216">
        <v>51.8805</v>
      </c>
      <c r="G3216">
        <v>0.00425531914893617</v>
      </c>
      <c r="H3216">
        <v>0</v>
      </c>
      <c r="I3216">
        <v>14.59</v>
      </c>
      <c r="J3216">
        <v>0.074</v>
      </c>
      <c r="K3216">
        <v>0.048</v>
      </c>
      <c r="L3216">
        <v>1.795</v>
      </c>
      <c r="M3216">
        <v>-1.0583</v>
      </c>
      <c r="N3216">
        <v>0.0929</v>
      </c>
      <c r="O3216">
        <v>0.555</v>
      </c>
      <c r="P3216">
        <v>1</v>
      </c>
      <c r="Q3216">
        <v>0.316</v>
      </c>
      <c r="R3216">
        <v>0.93037889579159</v>
      </c>
      <c r="S3216">
        <v>0.717</v>
      </c>
    </row>
    <row r="3217" spans="1:19">
      <c r="A3217" t="s">
        <v>6783</v>
      </c>
      <c r="B3217" t="s">
        <v>6784</v>
      </c>
      <c r="C3217" t="s">
        <v>2815</v>
      </c>
      <c r="D3217" t="s">
        <v>23</v>
      </c>
      <c r="E3217">
        <v>0.152</v>
      </c>
      <c r="F3217">
        <v>51.8967</v>
      </c>
      <c r="G3217">
        <v>0.0043343653250774</v>
      </c>
      <c r="H3217">
        <v>0</v>
      </c>
      <c r="I3217">
        <v>13.67</v>
      </c>
      <c r="J3217">
        <v>0.056</v>
      </c>
      <c r="K3217">
        <v>0.014</v>
      </c>
      <c r="L3217">
        <v>1.75</v>
      </c>
      <c r="M3217">
        <v>-1.0057</v>
      </c>
      <c r="N3217">
        <v>0.0315</v>
      </c>
      <c r="O3217">
        <v>0.72</v>
      </c>
      <c r="P3217">
        <v>0.08</v>
      </c>
      <c r="Q3217">
        <v>0.194</v>
      </c>
      <c r="R3217">
        <v>0.993321977647925</v>
      </c>
      <c r="S3217">
        <v>3.86</v>
      </c>
    </row>
    <row r="3218" spans="1:19">
      <c r="A3218" t="s">
        <v>6785</v>
      </c>
      <c r="B3218" t="s">
        <v>6786</v>
      </c>
      <c r="C3218" t="s">
        <v>1695</v>
      </c>
      <c r="D3218" t="s">
        <v>23</v>
      </c>
      <c r="E3218">
        <v>0.152</v>
      </c>
      <c r="F3218">
        <v>51.9128</v>
      </c>
      <c r="G3218">
        <v>0.0252442996742671</v>
      </c>
      <c r="H3218">
        <v>0</v>
      </c>
      <c r="I3218">
        <v>9.336</v>
      </c>
      <c r="J3218">
        <v>0.105</v>
      </c>
      <c r="K3218">
        <v>0.057</v>
      </c>
      <c r="L3218">
        <v>1.275</v>
      </c>
      <c r="M3218">
        <v>-0.0806</v>
      </c>
      <c r="N3218">
        <v>0.6858</v>
      </c>
      <c r="O3218">
        <v>-0.006</v>
      </c>
      <c r="P3218">
        <v>0</v>
      </c>
      <c r="Q3218">
        <v>0.135</v>
      </c>
      <c r="R3218">
        <v>0.675635435253284</v>
      </c>
      <c r="S3218">
        <v>1.53</v>
      </c>
    </row>
    <row r="3219" spans="1:19">
      <c r="A3219" t="s">
        <v>6787</v>
      </c>
      <c r="B3219" t="s">
        <v>6788</v>
      </c>
      <c r="C3219" t="s">
        <v>1498</v>
      </c>
      <c r="D3219" t="s">
        <v>42</v>
      </c>
      <c r="E3219">
        <v>0.152</v>
      </c>
      <c r="F3219">
        <v>51.929</v>
      </c>
      <c r="G3219">
        <v>0.0808026030368763</v>
      </c>
      <c r="H3219">
        <v>0</v>
      </c>
      <c r="I3219">
        <v>17.26</v>
      </c>
      <c r="J3219">
        <v>0.066</v>
      </c>
      <c r="K3219">
        <v>0.149</v>
      </c>
      <c r="L3219">
        <v>2.05</v>
      </c>
      <c r="M3219">
        <v>-1</v>
      </c>
      <c r="N3219">
        <v>0.1535</v>
      </c>
      <c r="O3219">
        <v>1.421</v>
      </c>
      <c r="P3219">
        <v>1</v>
      </c>
      <c r="Q3219">
        <v>0.112</v>
      </c>
      <c r="R3219">
        <v>0.986837440972387</v>
      </c>
      <c r="S3219">
        <v>2.11</v>
      </c>
    </row>
    <row r="3220" spans="1:19">
      <c r="A3220" t="s">
        <v>6789</v>
      </c>
      <c r="B3220" t="s">
        <v>6790</v>
      </c>
      <c r="C3220" t="s">
        <v>235</v>
      </c>
      <c r="D3220" t="s">
        <v>23</v>
      </c>
      <c r="E3220">
        <v>0.152</v>
      </c>
      <c r="F3220">
        <v>51.9451</v>
      </c>
      <c r="G3220">
        <v>0.0821545157780196</v>
      </c>
      <c r="H3220">
        <v>0</v>
      </c>
      <c r="I3220">
        <v>13.29</v>
      </c>
      <c r="J3220">
        <v>0.126</v>
      </c>
      <c r="K3220">
        <v>0.081</v>
      </c>
      <c r="L3220">
        <v>1.76</v>
      </c>
      <c r="M3220">
        <v>-1.0878</v>
      </c>
      <c r="N3220">
        <v>0.0572</v>
      </c>
      <c r="O3220">
        <v>2.11</v>
      </c>
      <c r="P3220">
        <v>1</v>
      </c>
      <c r="Q3220">
        <v>0.033</v>
      </c>
      <c r="R3220">
        <v>0.950750692929885</v>
      </c>
      <c r="S3220">
        <v>-0.504</v>
      </c>
    </row>
    <row r="3221" spans="1:19">
      <c r="A3221" t="s">
        <v>6791</v>
      </c>
      <c r="B3221" t="s">
        <v>6792</v>
      </c>
      <c r="C3221" t="s">
        <v>272</v>
      </c>
      <c r="D3221" t="s">
        <v>42</v>
      </c>
      <c r="E3221">
        <v>0.152</v>
      </c>
      <c r="F3221">
        <v>51.9613</v>
      </c>
      <c r="G3221">
        <v>0.283040272263188</v>
      </c>
      <c r="H3221">
        <v>0</v>
      </c>
      <c r="I3221">
        <v>3.721</v>
      </c>
      <c r="J3221">
        <v>0.283</v>
      </c>
      <c r="K3221">
        <v>0</v>
      </c>
      <c r="L3221">
        <v>-1.845</v>
      </c>
      <c r="M3221">
        <v>0.0106</v>
      </c>
      <c r="N3221">
        <v>0.6304</v>
      </c>
      <c r="O3221">
        <v>0.705</v>
      </c>
      <c r="P3221">
        <v>0.001</v>
      </c>
      <c r="Q3221">
        <v>0.165</v>
      </c>
      <c r="R3221">
        <v>0.530634440382104</v>
      </c>
      <c r="S3221">
        <v>-0.595</v>
      </c>
    </row>
    <row r="3222" spans="1:19">
      <c r="A3222" t="s">
        <v>6793</v>
      </c>
      <c r="B3222" t="s">
        <v>6794</v>
      </c>
      <c r="C3222" t="s">
        <v>87</v>
      </c>
      <c r="D3222" t="s">
        <v>42</v>
      </c>
      <c r="E3222">
        <v>0.15</v>
      </c>
      <c r="F3222">
        <v>51.9774</v>
      </c>
      <c r="G3222">
        <v>0.000422654268808115</v>
      </c>
      <c r="H3222">
        <v>0</v>
      </c>
      <c r="I3222">
        <v>18.18</v>
      </c>
      <c r="J3222">
        <v>0.207</v>
      </c>
      <c r="K3222">
        <v>0.003</v>
      </c>
      <c r="L3222">
        <v>1.845</v>
      </c>
      <c r="M3222">
        <v>-0.4031</v>
      </c>
      <c r="N3222">
        <v>0.3971</v>
      </c>
      <c r="O3222">
        <v>5.415</v>
      </c>
      <c r="P3222">
        <v>1</v>
      </c>
      <c r="Q3222">
        <v>0.242</v>
      </c>
      <c r="R3222">
        <v>0.96983292017576</v>
      </c>
      <c r="S3222">
        <v>3.35</v>
      </c>
    </row>
    <row r="3223" spans="1:19">
      <c r="A3223" t="s">
        <v>6795</v>
      </c>
      <c r="B3223" t="s">
        <v>6796</v>
      </c>
      <c r="C3223" t="s">
        <v>201</v>
      </c>
      <c r="D3223" t="s">
        <v>42</v>
      </c>
      <c r="E3223">
        <v>0.15</v>
      </c>
      <c r="F3223">
        <v>51.9935</v>
      </c>
      <c r="G3223">
        <v>0.000423728813559322</v>
      </c>
      <c r="H3223">
        <v>0</v>
      </c>
      <c r="I3223">
        <v>20.8</v>
      </c>
      <c r="J3223">
        <v>0.107</v>
      </c>
      <c r="K3223">
        <v>0.029</v>
      </c>
      <c r="L3223">
        <v>1.555</v>
      </c>
      <c r="M3223">
        <v>-1.0578</v>
      </c>
      <c r="N3223">
        <v>0.0444</v>
      </c>
      <c r="O3223">
        <v>2.344</v>
      </c>
      <c r="P3223">
        <v>1</v>
      </c>
      <c r="Q3223">
        <v>0.487</v>
      </c>
      <c r="R3223">
        <v>0.899121743955161</v>
      </c>
      <c r="S3223">
        <v>4.03</v>
      </c>
    </row>
    <row r="3224" spans="1:19">
      <c r="A3224" t="s">
        <v>6797</v>
      </c>
      <c r="B3224" t="s">
        <v>6798</v>
      </c>
      <c r="C3224" t="s">
        <v>171</v>
      </c>
      <c r="D3224" t="s">
        <v>23</v>
      </c>
      <c r="E3224">
        <v>0.15</v>
      </c>
      <c r="F3224">
        <v>52.0097</v>
      </c>
      <c r="G3224">
        <v>0.000430663221360896</v>
      </c>
      <c r="H3224">
        <v>0</v>
      </c>
      <c r="I3224">
        <v>11.19</v>
      </c>
      <c r="J3224">
        <v>0.213</v>
      </c>
      <c r="K3224">
        <v>0.215</v>
      </c>
      <c r="L3224">
        <v>0.345</v>
      </c>
      <c r="M3224">
        <v>-1.0675</v>
      </c>
      <c r="N3224">
        <v>0.1176</v>
      </c>
      <c r="O3224">
        <v>0.812</v>
      </c>
      <c r="P3224">
        <v>0.502</v>
      </c>
      <c r="Q3224">
        <v>0.161</v>
      </c>
      <c r="R3224">
        <v>0.849267992724831</v>
      </c>
      <c r="S3224">
        <v>3.68</v>
      </c>
    </row>
    <row r="3225" spans="1:19">
      <c r="A3225" t="s">
        <v>6799</v>
      </c>
      <c r="B3225" t="s">
        <v>6800</v>
      </c>
      <c r="C3225" t="s">
        <v>1217</v>
      </c>
      <c r="D3225" t="s">
        <v>23</v>
      </c>
      <c r="E3225">
        <v>0.15</v>
      </c>
      <c r="F3225">
        <v>52.0258</v>
      </c>
      <c r="G3225">
        <v>0.000442477876106195</v>
      </c>
      <c r="H3225">
        <v>0</v>
      </c>
      <c r="I3225">
        <v>22.2</v>
      </c>
      <c r="J3225">
        <v>0.028</v>
      </c>
      <c r="K3225">
        <v>0.055</v>
      </c>
      <c r="L3225">
        <v>-0.14</v>
      </c>
      <c r="M3225">
        <v>-1.0621</v>
      </c>
      <c r="N3225">
        <v>0.0907</v>
      </c>
      <c r="O3225">
        <v>2.963</v>
      </c>
      <c r="P3225">
        <v>1</v>
      </c>
      <c r="Q3225">
        <v>0.154</v>
      </c>
      <c r="R3225">
        <v>0.99484191846478</v>
      </c>
      <c r="S3225">
        <v>4.83</v>
      </c>
    </row>
    <row r="3226" spans="1:19">
      <c r="A3226" t="s">
        <v>6801</v>
      </c>
      <c r="B3226" t="s">
        <v>6802</v>
      </c>
      <c r="C3226" t="s">
        <v>3365</v>
      </c>
      <c r="D3226" t="s">
        <v>23</v>
      </c>
      <c r="E3226">
        <v>0.15</v>
      </c>
      <c r="F3226">
        <v>52.042</v>
      </c>
      <c r="G3226">
        <v>0.000854700854700855</v>
      </c>
      <c r="H3226">
        <v>0</v>
      </c>
      <c r="I3226">
        <v>9.521</v>
      </c>
      <c r="J3226">
        <v>0.069</v>
      </c>
      <c r="K3226">
        <v>0.005</v>
      </c>
      <c r="L3226">
        <v>2.005</v>
      </c>
      <c r="M3226">
        <v>-0.8837</v>
      </c>
      <c r="N3226">
        <v>0.2868</v>
      </c>
      <c r="O3226">
        <v>-0.32</v>
      </c>
      <c r="P3226">
        <v>0.019</v>
      </c>
      <c r="Q3226">
        <v>0.046</v>
      </c>
      <c r="R3226">
        <v>0.946922749481736</v>
      </c>
      <c r="S3226">
        <v>0.363</v>
      </c>
    </row>
    <row r="3227" spans="1:19">
      <c r="A3227" t="s">
        <v>6803</v>
      </c>
      <c r="B3227" t="s">
        <v>6804</v>
      </c>
      <c r="C3227" t="s">
        <v>1016</v>
      </c>
      <c r="D3227" t="s">
        <v>23</v>
      </c>
      <c r="E3227">
        <v>0.15</v>
      </c>
      <c r="F3227">
        <v>52.0581</v>
      </c>
      <c r="G3227">
        <v>0.000920810313075506</v>
      </c>
      <c r="H3227">
        <v>0</v>
      </c>
      <c r="I3227">
        <v>23.8</v>
      </c>
      <c r="J3227">
        <v>0.164</v>
      </c>
      <c r="K3227">
        <v>0.644</v>
      </c>
      <c r="L3227">
        <v>1.04</v>
      </c>
      <c r="M3227">
        <v>-1.1223</v>
      </c>
      <c r="N3227">
        <v>0.0622</v>
      </c>
      <c r="O3227">
        <v>3.771</v>
      </c>
      <c r="P3227">
        <v>1</v>
      </c>
      <c r="Q3227">
        <v>0.515</v>
      </c>
      <c r="R3227">
        <v>0.977486212057453</v>
      </c>
      <c r="S3227">
        <v>4.11</v>
      </c>
    </row>
    <row r="3228" spans="1:19">
      <c r="A3228" t="s">
        <v>6805</v>
      </c>
      <c r="B3228" t="s">
        <v>6806</v>
      </c>
      <c r="C3228" t="s">
        <v>688</v>
      </c>
      <c r="D3228" t="s">
        <v>23</v>
      </c>
      <c r="E3228">
        <v>0.15</v>
      </c>
      <c r="F3228">
        <v>52.0743</v>
      </c>
      <c r="G3228">
        <v>0.00108813928182807</v>
      </c>
      <c r="H3228">
        <v>0</v>
      </c>
      <c r="I3228">
        <v>17.38</v>
      </c>
      <c r="J3228">
        <v>0.139</v>
      </c>
      <c r="K3228">
        <v>0.053</v>
      </c>
      <c r="L3228">
        <v>2.34</v>
      </c>
      <c r="M3228">
        <v>-0.9029</v>
      </c>
      <c r="N3228">
        <v>0.2609</v>
      </c>
      <c r="O3228">
        <v>3.884</v>
      </c>
      <c r="P3228">
        <v>0.998</v>
      </c>
      <c r="Q3228">
        <v>0.098</v>
      </c>
      <c r="R3228">
        <v>0.984557337398074</v>
      </c>
      <c r="S3228">
        <v>1.15</v>
      </c>
    </row>
    <row r="3229" spans="1:19">
      <c r="A3229" t="s">
        <v>6807</v>
      </c>
      <c r="B3229" t="s">
        <v>6808</v>
      </c>
      <c r="C3229" t="s">
        <v>512</v>
      </c>
      <c r="D3229" t="s">
        <v>23</v>
      </c>
      <c r="E3229">
        <v>0.15</v>
      </c>
      <c r="F3229">
        <v>52.0904</v>
      </c>
      <c r="G3229">
        <v>0.00114942528735632</v>
      </c>
      <c r="H3229">
        <v>0</v>
      </c>
      <c r="I3229">
        <v>7.358</v>
      </c>
      <c r="J3229">
        <v>0.006</v>
      </c>
      <c r="K3229">
        <v>0.001</v>
      </c>
      <c r="L3229">
        <v>0.69</v>
      </c>
      <c r="M3229">
        <v>-1.0365</v>
      </c>
      <c r="N3229">
        <v>0.0451</v>
      </c>
      <c r="O3229">
        <v>-0.202</v>
      </c>
      <c r="P3229">
        <v>0</v>
      </c>
      <c r="Q3229">
        <v>0.068</v>
      </c>
      <c r="R3229">
        <v>0.772986323717201</v>
      </c>
      <c r="S3229">
        <v>-6.07</v>
      </c>
    </row>
    <row r="3230" spans="1:19">
      <c r="A3230" t="s">
        <v>6809</v>
      </c>
      <c r="B3230" t="s">
        <v>6810</v>
      </c>
      <c r="C3230" t="s">
        <v>407</v>
      </c>
      <c r="D3230" t="s">
        <v>42</v>
      </c>
      <c r="E3230">
        <v>0.15</v>
      </c>
      <c r="F3230">
        <v>52.1065</v>
      </c>
      <c r="G3230">
        <v>0.00130548302872063</v>
      </c>
      <c r="H3230" s="2">
        <v>1.29684e-5</v>
      </c>
      <c r="I3230">
        <v>28.6</v>
      </c>
      <c r="J3230">
        <v>0.189</v>
      </c>
      <c r="K3230">
        <v>0.484</v>
      </c>
      <c r="L3230">
        <v>2.645</v>
      </c>
      <c r="M3230">
        <v>-1.2053</v>
      </c>
      <c r="N3230">
        <v>0.0389</v>
      </c>
      <c r="O3230">
        <v>8.126</v>
      </c>
      <c r="P3230">
        <v>1</v>
      </c>
      <c r="Q3230">
        <v>0.192</v>
      </c>
      <c r="R3230">
        <v>0.998430892174414</v>
      </c>
      <c r="S3230">
        <v>6.06</v>
      </c>
    </row>
    <row r="3231" spans="1:19">
      <c r="A3231" t="s">
        <v>6811</v>
      </c>
      <c r="B3231" t="s">
        <v>6812</v>
      </c>
      <c r="C3231" t="s">
        <v>863</v>
      </c>
      <c r="D3231" t="s">
        <v>23</v>
      </c>
      <c r="E3231">
        <v>0.15</v>
      </c>
      <c r="F3231">
        <v>52.1227</v>
      </c>
      <c r="G3231">
        <v>0.00208333333333333</v>
      </c>
      <c r="H3231">
        <v>0</v>
      </c>
      <c r="I3231">
        <v>18.14</v>
      </c>
      <c r="J3231">
        <v>0.035</v>
      </c>
      <c r="K3231">
        <v>0.004</v>
      </c>
      <c r="L3231">
        <v>1.85</v>
      </c>
      <c r="M3231">
        <v>-1.0708</v>
      </c>
      <c r="N3231">
        <v>0.0748</v>
      </c>
      <c r="O3231">
        <v>3.158</v>
      </c>
      <c r="P3231">
        <v>0.283</v>
      </c>
      <c r="Q3231">
        <v>0.078</v>
      </c>
      <c r="R3231">
        <v>0.991699434115707</v>
      </c>
      <c r="S3231">
        <v>4.42</v>
      </c>
    </row>
    <row r="3232" spans="1:19">
      <c r="A3232" t="s">
        <v>6813</v>
      </c>
      <c r="B3232" t="s">
        <v>6814</v>
      </c>
      <c r="C3232" t="s">
        <v>1605</v>
      </c>
      <c r="D3232" t="s">
        <v>42</v>
      </c>
      <c r="E3232">
        <v>0.15</v>
      </c>
      <c r="F3232">
        <v>52.1388</v>
      </c>
      <c r="G3232">
        <v>0.00213492741246798</v>
      </c>
      <c r="H3232">
        <v>0</v>
      </c>
      <c r="I3232">
        <v>19.25</v>
      </c>
      <c r="J3232">
        <v>0.086</v>
      </c>
      <c r="K3232">
        <v>0.026</v>
      </c>
      <c r="L3232">
        <v>1.15</v>
      </c>
      <c r="M3232">
        <v>-0.786</v>
      </c>
      <c r="N3232">
        <v>0.1875</v>
      </c>
      <c r="O3232">
        <v>4.719</v>
      </c>
      <c r="P3232">
        <v>1</v>
      </c>
      <c r="Q3232">
        <v>0.158</v>
      </c>
      <c r="R3232">
        <v>0.95301112451991</v>
      </c>
      <c r="S3232">
        <v>5.08</v>
      </c>
    </row>
    <row r="3233" spans="1:19">
      <c r="A3233" t="s">
        <v>6815</v>
      </c>
      <c r="B3233" t="s">
        <v>6816</v>
      </c>
      <c r="C3233" t="s">
        <v>1281</v>
      </c>
      <c r="D3233" t="s">
        <v>42</v>
      </c>
      <c r="E3233">
        <v>0.15</v>
      </c>
      <c r="F3233">
        <v>52.155</v>
      </c>
      <c r="G3233">
        <v>0.00248403122782115</v>
      </c>
      <c r="H3233">
        <v>0</v>
      </c>
      <c r="I3233">
        <v>12.46</v>
      </c>
      <c r="J3233">
        <v>0.066</v>
      </c>
      <c r="K3233">
        <v>0.022</v>
      </c>
      <c r="L3233">
        <v>0.69</v>
      </c>
      <c r="M3233">
        <v>-0.9314</v>
      </c>
      <c r="N3233">
        <v>0.1778</v>
      </c>
      <c r="O3233">
        <v>0.209</v>
      </c>
      <c r="P3233">
        <v>0</v>
      </c>
      <c r="Q3233">
        <v>0.02</v>
      </c>
      <c r="R3233">
        <v>0.974052326848868</v>
      </c>
      <c r="S3233">
        <v>2.37</v>
      </c>
    </row>
    <row r="3234" spans="1:19">
      <c r="A3234" t="s">
        <v>6817</v>
      </c>
      <c r="B3234" t="s">
        <v>6818</v>
      </c>
      <c r="C3234" t="s">
        <v>217</v>
      </c>
      <c r="D3234" t="s">
        <v>23</v>
      </c>
      <c r="E3234">
        <v>0.15</v>
      </c>
      <c r="F3234">
        <v>52.1711</v>
      </c>
      <c r="G3234">
        <v>0.00273522975929978</v>
      </c>
      <c r="H3234" s="2">
        <v>3.98302e-6</v>
      </c>
      <c r="I3234">
        <v>19.77</v>
      </c>
      <c r="J3234">
        <v>0.294</v>
      </c>
      <c r="K3234">
        <v>0.941</v>
      </c>
      <c r="L3234">
        <v>-0.335</v>
      </c>
      <c r="M3234">
        <v>-0.2006</v>
      </c>
      <c r="N3234">
        <v>0.5165</v>
      </c>
      <c r="O3234">
        <v>4.125</v>
      </c>
      <c r="P3234">
        <v>1</v>
      </c>
      <c r="Q3234">
        <v>0.127</v>
      </c>
      <c r="R3234">
        <v>0.166114986419986</v>
      </c>
      <c r="S3234">
        <v>4.55</v>
      </c>
    </row>
    <row r="3235" spans="1:19">
      <c r="A3235" t="s">
        <v>6819</v>
      </c>
      <c r="B3235" t="s">
        <v>6820</v>
      </c>
      <c r="C3235" t="s">
        <v>1416</v>
      </c>
      <c r="D3235" t="s">
        <v>23</v>
      </c>
      <c r="E3235">
        <v>0.15</v>
      </c>
      <c r="F3235">
        <v>52.1872</v>
      </c>
      <c r="G3235">
        <v>0.00423011844331641</v>
      </c>
      <c r="H3235" s="2">
        <v>1.59668e-5</v>
      </c>
      <c r="I3235">
        <v>22.6</v>
      </c>
      <c r="J3235">
        <v>0.188</v>
      </c>
      <c r="K3235">
        <v>0.549</v>
      </c>
      <c r="L3235">
        <v>3.08</v>
      </c>
      <c r="M3235">
        <v>-0.7581</v>
      </c>
      <c r="N3235">
        <v>0.1786</v>
      </c>
      <c r="O3235">
        <v>-0.112</v>
      </c>
      <c r="P3235">
        <v>0</v>
      </c>
      <c r="Q3235">
        <v>0.61</v>
      </c>
      <c r="R3235">
        <v>0.998527394123452</v>
      </c>
      <c r="S3235">
        <v>-0.0263</v>
      </c>
    </row>
    <row r="3236" spans="1:19">
      <c r="A3236" t="s">
        <v>6821</v>
      </c>
      <c r="B3236" t="s">
        <v>6822</v>
      </c>
      <c r="C3236" t="s">
        <v>1605</v>
      </c>
      <c r="D3236" t="s">
        <v>42</v>
      </c>
      <c r="E3236">
        <v>0.15</v>
      </c>
      <c r="F3236">
        <v>52.2034</v>
      </c>
      <c r="G3236">
        <v>0.00628758884636413</v>
      </c>
      <c r="H3236">
        <v>0</v>
      </c>
      <c r="I3236">
        <v>22.3</v>
      </c>
      <c r="J3236">
        <v>0.051</v>
      </c>
      <c r="K3236">
        <v>0.001</v>
      </c>
      <c r="L3236">
        <v>1.67</v>
      </c>
      <c r="M3236">
        <v>-0.933</v>
      </c>
      <c r="N3236">
        <v>0.1391</v>
      </c>
      <c r="O3236">
        <v>4.518</v>
      </c>
      <c r="P3236">
        <v>1</v>
      </c>
      <c r="Q3236">
        <v>0.247</v>
      </c>
      <c r="R3236">
        <v>0.99594808100415</v>
      </c>
      <c r="S3236">
        <v>5.18</v>
      </c>
    </row>
    <row r="3237" spans="1:19">
      <c r="A3237" t="s">
        <v>6823</v>
      </c>
      <c r="B3237" t="s">
        <v>6824</v>
      </c>
      <c r="C3237" t="s">
        <v>337</v>
      </c>
      <c r="D3237" t="s">
        <v>23</v>
      </c>
      <c r="E3237">
        <v>0.15</v>
      </c>
      <c r="F3237">
        <v>52.2195</v>
      </c>
      <c r="G3237">
        <v>0.0113821138211382</v>
      </c>
      <c r="H3237">
        <v>0</v>
      </c>
      <c r="I3237">
        <v>0.091</v>
      </c>
      <c r="J3237">
        <v>0.033</v>
      </c>
      <c r="K3237">
        <v>0.391</v>
      </c>
      <c r="L3237">
        <v>0.55</v>
      </c>
      <c r="M3237">
        <v>-0.9764</v>
      </c>
      <c r="N3237">
        <v>0.0547</v>
      </c>
      <c r="O3237">
        <v>-0.337</v>
      </c>
      <c r="P3237">
        <v>0</v>
      </c>
      <c r="Q3237">
        <v>0.092</v>
      </c>
      <c r="R3237">
        <v>0.625420422922326</v>
      </c>
      <c r="S3237">
        <v>-9.32</v>
      </c>
    </row>
    <row r="3238" spans="1:19">
      <c r="A3238" t="s">
        <v>6825</v>
      </c>
      <c r="B3238" t="s">
        <v>6826</v>
      </c>
      <c r="C3238" t="s">
        <v>575</v>
      </c>
      <c r="D3238" t="s">
        <v>23</v>
      </c>
      <c r="E3238">
        <v>0.15</v>
      </c>
      <c r="F3238">
        <v>52.2357</v>
      </c>
      <c r="G3238">
        <v>0.12316874660879</v>
      </c>
      <c r="H3238">
        <v>0</v>
      </c>
      <c r="I3238">
        <v>11.93</v>
      </c>
      <c r="J3238">
        <v>0.234</v>
      </c>
      <c r="K3238">
        <v>0.005</v>
      </c>
      <c r="L3238">
        <v>0.52</v>
      </c>
      <c r="M3238">
        <v>-0.5117</v>
      </c>
      <c r="N3238">
        <v>0.5395</v>
      </c>
      <c r="O3238">
        <v>1.084</v>
      </c>
      <c r="P3238">
        <v>0.959</v>
      </c>
      <c r="Q3238">
        <v>0.12</v>
      </c>
      <c r="R3238">
        <v>0.755777557456346</v>
      </c>
      <c r="S3238">
        <v>4.08</v>
      </c>
    </row>
    <row r="3239" spans="1:19">
      <c r="A3239" t="s">
        <v>6827</v>
      </c>
      <c r="B3239" t="s">
        <v>6828</v>
      </c>
      <c r="C3239" t="s">
        <v>272</v>
      </c>
      <c r="D3239" t="s">
        <v>42</v>
      </c>
      <c r="E3239">
        <v>0.148</v>
      </c>
      <c r="F3239">
        <v>52.2518</v>
      </c>
      <c r="G3239">
        <v>0.000422654268808115</v>
      </c>
      <c r="H3239">
        <v>0</v>
      </c>
      <c r="I3239">
        <v>9.061</v>
      </c>
      <c r="J3239">
        <v>0.289</v>
      </c>
      <c r="K3239">
        <v>0.038</v>
      </c>
      <c r="L3239">
        <v>0.55</v>
      </c>
      <c r="M3239">
        <v>0.046</v>
      </c>
      <c r="N3239">
        <v>0.6984</v>
      </c>
      <c r="O3239">
        <v>1.093</v>
      </c>
      <c r="P3239">
        <v>0.015</v>
      </c>
      <c r="Q3239">
        <v>0.038</v>
      </c>
      <c r="R3239">
        <v>0.845629241579186</v>
      </c>
      <c r="S3239">
        <v>-0.592</v>
      </c>
    </row>
    <row r="3240" spans="1:19">
      <c r="A3240" t="s">
        <v>6829</v>
      </c>
      <c r="B3240" t="s">
        <v>6830</v>
      </c>
      <c r="C3240" t="s">
        <v>1258</v>
      </c>
      <c r="D3240" t="s">
        <v>23</v>
      </c>
      <c r="E3240">
        <v>0.148</v>
      </c>
      <c r="F3240">
        <v>52.268</v>
      </c>
      <c r="G3240">
        <v>0.000422654268808115</v>
      </c>
      <c r="H3240" s="2">
        <v>2.67425e-5</v>
      </c>
      <c r="I3240">
        <v>24.1</v>
      </c>
      <c r="J3240">
        <v>0.069</v>
      </c>
      <c r="K3240">
        <v>0.979</v>
      </c>
      <c r="L3240">
        <v>2.3</v>
      </c>
      <c r="M3240">
        <v>-1.0909</v>
      </c>
      <c r="N3240">
        <v>0.0679</v>
      </c>
      <c r="O3240">
        <v>0.017</v>
      </c>
      <c r="P3240">
        <v>0</v>
      </c>
      <c r="Q3240">
        <v>0.412</v>
      </c>
      <c r="R3240">
        <v>0.998374589399114</v>
      </c>
      <c r="S3240">
        <v>0.872</v>
      </c>
    </row>
    <row r="3241" spans="1:19">
      <c r="A3241" t="s">
        <v>6831</v>
      </c>
      <c r="B3241" t="s">
        <v>6832</v>
      </c>
      <c r="C3241" t="s">
        <v>413</v>
      </c>
      <c r="D3241" t="s">
        <v>23</v>
      </c>
      <c r="E3241">
        <v>0.148</v>
      </c>
      <c r="F3241">
        <v>52.2841</v>
      </c>
      <c r="G3241">
        <v>0.000423011844331641</v>
      </c>
      <c r="H3241">
        <v>0</v>
      </c>
      <c r="I3241">
        <v>9.2</v>
      </c>
      <c r="J3241">
        <v>0.032</v>
      </c>
      <c r="K3241">
        <v>0.104</v>
      </c>
      <c r="L3241">
        <v>1.97</v>
      </c>
      <c r="M3241">
        <v>-1.0434</v>
      </c>
      <c r="N3241">
        <v>0.083</v>
      </c>
      <c r="O3241">
        <v>-0.17</v>
      </c>
      <c r="P3241">
        <v>0</v>
      </c>
      <c r="Q3241">
        <v>0.083</v>
      </c>
      <c r="R3241">
        <v>0.961902160981796</v>
      </c>
      <c r="S3241">
        <v>-0.171</v>
      </c>
    </row>
    <row r="3242" spans="1:19">
      <c r="A3242" t="s">
        <v>6833</v>
      </c>
      <c r="B3242" t="s">
        <v>6834</v>
      </c>
      <c r="C3242" t="s">
        <v>836</v>
      </c>
      <c r="D3242" t="s">
        <v>23</v>
      </c>
      <c r="E3242">
        <v>0.148</v>
      </c>
      <c r="F3242">
        <v>52.3002</v>
      </c>
      <c r="G3242">
        <v>0.000425170068027211</v>
      </c>
      <c r="H3242">
        <v>0</v>
      </c>
      <c r="I3242">
        <v>18.84</v>
      </c>
      <c r="J3242">
        <v>0.081</v>
      </c>
      <c r="K3242">
        <v>0.032</v>
      </c>
      <c r="L3242">
        <v>1.24</v>
      </c>
      <c r="M3242">
        <v>-1.0082</v>
      </c>
      <c r="N3242">
        <v>0.1093</v>
      </c>
      <c r="O3242">
        <v>5.759</v>
      </c>
      <c r="P3242">
        <v>1</v>
      </c>
      <c r="Q3242">
        <v>0.186</v>
      </c>
      <c r="R3242">
        <v>0.787380827655958</v>
      </c>
      <c r="S3242">
        <v>5.64</v>
      </c>
    </row>
    <row r="3243" spans="1:19">
      <c r="A3243" t="s">
        <v>6835</v>
      </c>
      <c r="B3243" t="s">
        <v>6836</v>
      </c>
      <c r="C3243" t="s">
        <v>389</v>
      </c>
      <c r="D3243" t="s">
        <v>23</v>
      </c>
      <c r="E3243">
        <v>0.148</v>
      </c>
      <c r="F3243">
        <v>52.3164</v>
      </c>
      <c r="G3243">
        <v>0.000425531914893617</v>
      </c>
      <c r="H3243">
        <v>0</v>
      </c>
      <c r="I3243">
        <v>9.246</v>
      </c>
      <c r="J3243">
        <v>0.073</v>
      </c>
      <c r="K3243">
        <v>0.617</v>
      </c>
      <c r="L3243">
        <v>0.55</v>
      </c>
      <c r="M3243">
        <v>-0.9949</v>
      </c>
      <c r="N3243">
        <v>0.023</v>
      </c>
      <c r="O3243">
        <v>0.219</v>
      </c>
      <c r="P3243">
        <v>0.008</v>
      </c>
      <c r="Q3243">
        <v>0.222</v>
      </c>
      <c r="R3243">
        <v>0.950731686566476</v>
      </c>
      <c r="S3243">
        <v>-3.84</v>
      </c>
    </row>
    <row r="3244" spans="1:19">
      <c r="A3244" t="s">
        <v>6837</v>
      </c>
      <c r="B3244" t="s">
        <v>6838</v>
      </c>
      <c r="C3244" t="s">
        <v>2796</v>
      </c>
      <c r="D3244" t="s">
        <v>23</v>
      </c>
      <c r="E3244">
        <v>0.148</v>
      </c>
      <c r="F3244">
        <v>52.3325</v>
      </c>
      <c r="G3244">
        <v>0.000425894378194208</v>
      </c>
      <c r="H3244">
        <v>0</v>
      </c>
      <c r="I3244">
        <v>11.12</v>
      </c>
      <c r="J3244">
        <v>0.04</v>
      </c>
      <c r="K3244">
        <v>0.077</v>
      </c>
      <c r="L3244">
        <v>0.95</v>
      </c>
      <c r="M3244">
        <v>-1.0563</v>
      </c>
      <c r="N3244">
        <v>0.0288</v>
      </c>
      <c r="O3244">
        <v>-1.446</v>
      </c>
      <c r="P3244">
        <v>0</v>
      </c>
      <c r="Q3244">
        <v>0.054</v>
      </c>
      <c r="R3244">
        <v>0.907345035271813</v>
      </c>
      <c r="S3244">
        <v>-2.12</v>
      </c>
    </row>
    <row r="3245" spans="1:19">
      <c r="A3245" t="s">
        <v>6839</v>
      </c>
      <c r="B3245" t="s">
        <v>6840</v>
      </c>
      <c r="C3245" t="s">
        <v>174</v>
      </c>
      <c r="D3245" t="s">
        <v>23</v>
      </c>
      <c r="E3245">
        <v>0.148</v>
      </c>
      <c r="F3245">
        <v>52.3487</v>
      </c>
      <c r="G3245">
        <v>0.000432900432900433</v>
      </c>
      <c r="H3245">
        <v>0</v>
      </c>
      <c r="I3245">
        <v>22.9</v>
      </c>
      <c r="J3245">
        <v>0.059</v>
      </c>
      <c r="K3245">
        <v>0.563</v>
      </c>
      <c r="L3245">
        <v>1.76</v>
      </c>
      <c r="M3245">
        <v>-1.1468</v>
      </c>
      <c r="N3245">
        <v>0.0499</v>
      </c>
      <c r="O3245">
        <v>4.046</v>
      </c>
      <c r="P3245">
        <v>1</v>
      </c>
      <c r="Q3245">
        <v>0.219</v>
      </c>
      <c r="R3245">
        <v>0.958951671983707</v>
      </c>
      <c r="S3245">
        <v>4.15</v>
      </c>
    </row>
    <row r="3246" spans="1:19">
      <c r="A3246" t="s">
        <v>6841</v>
      </c>
      <c r="B3246" t="s">
        <v>6842</v>
      </c>
      <c r="C3246" t="s">
        <v>407</v>
      </c>
      <c r="D3246" t="s">
        <v>42</v>
      </c>
      <c r="E3246">
        <v>0.148</v>
      </c>
      <c r="F3246">
        <v>52.3648</v>
      </c>
      <c r="G3246">
        <v>0.000438981562774363</v>
      </c>
      <c r="H3246">
        <v>0</v>
      </c>
      <c r="I3246">
        <v>17.76</v>
      </c>
      <c r="J3246">
        <v>0.065</v>
      </c>
      <c r="K3246">
        <v>0.013</v>
      </c>
      <c r="L3246">
        <v>1.26</v>
      </c>
      <c r="M3246">
        <v>-1.0536</v>
      </c>
      <c r="N3246">
        <v>0.1125</v>
      </c>
      <c r="O3246">
        <v>-0.524</v>
      </c>
      <c r="P3246">
        <v>0.333</v>
      </c>
      <c r="Q3246">
        <v>0.054</v>
      </c>
      <c r="R3246">
        <v>0.942682008646221</v>
      </c>
      <c r="S3246">
        <v>1.7</v>
      </c>
    </row>
    <row r="3247" spans="1:19">
      <c r="A3247" t="s">
        <v>6843</v>
      </c>
      <c r="B3247" t="s">
        <v>6844</v>
      </c>
      <c r="C3247" t="s">
        <v>240</v>
      </c>
      <c r="D3247" t="s">
        <v>23</v>
      </c>
      <c r="E3247">
        <v>0.148</v>
      </c>
      <c r="F3247">
        <v>52.381</v>
      </c>
      <c r="G3247">
        <v>0.00044762757385855</v>
      </c>
      <c r="H3247" s="2">
        <v>3.99211e-6</v>
      </c>
      <c r="I3247">
        <v>24</v>
      </c>
      <c r="J3247">
        <v>0.414</v>
      </c>
      <c r="K3247">
        <v>0.937</v>
      </c>
      <c r="L3247">
        <v>1.425</v>
      </c>
      <c r="M3247">
        <v>-0.3457</v>
      </c>
      <c r="N3247">
        <v>0.3806</v>
      </c>
      <c r="O3247">
        <v>5.785</v>
      </c>
      <c r="P3247">
        <v>1</v>
      </c>
      <c r="Q3247">
        <v>0.312</v>
      </c>
      <c r="R3247">
        <v>0.980522939354917</v>
      </c>
      <c r="S3247">
        <v>5.52</v>
      </c>
    </row>
    <row r="3248" spans="1:19">
      <c r="A3248" t="s">
        <v>6845</v>
      </c>
      <c r="B3248" t="s">
        <v>6846</v>
      </c>
      <c r="C3248" t="s">
        <v>122</v>
      </c>
      <c r="D3248" t="s">
        <v>23</v>
      </c>
      <c r="E3248">
        <v>0.148</v>
      </c>
      <c r="F3248">
        <v>52.3971</v>
      </c>
      <c r="G3248">
        <v>0.000720461095100865</v>
      </c>
      <c r="H3248">
        <v>0</v>
      </c>
      <c r="I3248">
        <v>0.023</v>
      </c>
      <c r="J3248">
        <v>0.322</v>
      </c>
      <c r="K3248">
        <v>0</v>
      </c>
      <c r="L3248">
        <v>0.145</v>
      </c>
      <c r="M3248">
        <v>-0.6399</v>
      </c>
      <c r="N3248">
        <v>0.2032</v>
      </c>
      <c r="O3248">
        <v>-0.642</v>
      </c>
      <c r="P3248">
        <v>0</v>
      </c>
      <c r="Q3248">
        <v>0.103</v>
      </c>
      <c r="R3248">
        <v>0.458513931101752</v>
      </c>
      <c r="S3248">
        <v>-11.6</v>
      </c>
    </row>
    <row r="3249" spans="1:19">
      <c r="A3249" t="s">
        <v>6847</v>
      </c>
      <c r="B3249" t="s">
        <v>6848</v>
      </c>
      <c r="C3249" t="s">
        <v>1890</v>
      </c>
      <c r="D3249" t="s">
        <v>23</v>
      </c>
      <c r="E3249">
        <v>0.148</v>
      </c>
      <c r="F3249">
        <v>52.4132</v>
      </c>
      <c r="G3249">
        <v>0.00084530853761623</v>
      </c>
      <c r="H3249">
        <v>0</v>
      </c>
      <c r="I3249">
        <v>12.9</v>
      </c>
      <c r="J3249">
        <v>0.083</v>
      </c>
      <c r="K3249">
        <v>0.159</v>
      </c>
      <c r="L3249">
        <v>2.36</v>
      </c>
      <c r="M3249">
        <v>-1.0641</v>
      </c>
      <c r="N3249">
        <v>0.0364</v>
      </c>
      <c r="O3249">
        <v>1.685</v>
      </c>
      <c r="P3249">
        <v>1</v>
      </c>
      <c r="Q3249">
        <v>0.072</v>
      </c>
      <c r="R3249">
        <v>0.924874530161157</v>
      </c>
      <c r="S3249">
        <v>0.0364</v>
      </c>
    </row>
    <row r="3250" spans="1:19">
      <c r="A3250" t="s">
        <v>6849</v>
      </c>
      <c r="B3250" t="s">
        <v>6850</v>
      </c>
      <c r="C3250" t="s">
        <v>174</v>
      </c>
      <c r="D3250" t="s">
        <v>23</v>
      </c>
      <c r="E3250">
        <v>0.148</v>
      </c>
      <c r="F3250">
        <v>52.4294</v>
      </c>
      <c r="G3250">
        <v>0.000848896434634975</v>
      </c>
      <c r="H3250">
        <v>0</v>
      </c>
      <c r="I3250">
        <v>0.084</v>
      </c>
      <c r="J3250">
        <v>0.008</v>
      </c>
      <c r="K3250">
        <v>0.177</v>
      </c>
      <c r="L3250">
        <v>0.69</v>
      </c>
      <c r="M3250">
        <v>-1.0789</v>
      </c>
      <c r="N3250">
        <v>0.0407</v>
      </c>
      <c r="O3250">
        <v>-0.776</v>
      </c>
      <c r="P3250">
        <v>0</v>
      </c>
      <c r="Q3250">
        <v>0.078</v>
      </c>
      <c r="R3250">
        <v>0.456354006624144</v>
      </c>
      <c r="S3250">
        <v>-2.31</v>
      </c>
    </row>
    <row r="3251" spans="1:19">
      <c r="A3251" t="s">
        <v>6851</v>
      </c>
      <c r="B3251" t="s">
        <v>6852</v>
      </c>
      <c r="C3251" t="s">
        <v>793</v>
      </c>
      <c r="D3251" t="s">
        <v>23</v>
      </c>
      <c r="E3251">
        <v>0.148</v>
      </c>
      <c r="F3251">
        <v>52.4455</v>
      </c>
      <c r="G3251">
        <v>0.00114942528735632</v>
      </c>
      <c r="H3251" s="2">
        <v>2.48555e-5</v>
      </c>
      <c r="I3251">
        <v>10.3</v>
      </c>
      <c r="J3251">
        <v>0.473</v>
      </c>
      <c r="K3251">
        <v>0.002</v>
      </c>
      <c r="L3251">
        <v>1.845</v>
      </c>
      <c r="M3251">
        <v>-0.893</v>
      </c>
      <c r="N3251">
        <v>0.2688</v>
      </c>
      <c r="O3251">
        <v>2.39</v>
      </c>
      <c r="P3251">
        <v>0.034</v>
      </c>
      <c r="Q3251">
        <v>0.667</v>
      </c>
      <c r="R3251">
        <v>0.473181694165593</v>
      </c>
      <c r="S3251">
        <v>0.818</v>
      </c>
    </row>
    <row r="3252" spans="1:19">
      <c r="A3252" t="s">
        <v>6853</v>
      </c>
      <c r="B3252" t="s">
        <v>6854</v>
      </c>
      <c r="C3252" t="s">
        <v>389</v>
      </c>
      <c r="D3252" t="s">
        <v>23</v>
      </c>
      <c r="E3252">
        <v>0.148</v>
      </c>
      <c r="F3252">
        <v>52.4617</v>
      </c>
      <c r="G3252">
        <v>0.00160153747597694</v>
      </c>
      <c r="H3252">
        <v>0</v>
      </c>
      <c r="I3252">
        <v>22.7</v>
      </c>
      <c r="J3252">
        <v>0.095</v>
      </c>
      <c r="K3252">
        <v>0.024</v>
      </c>
      <c r="L3252">
        <v>1.7</v>
      </c>
      <c r="M3252">
        <v>-1.0658</v>
      </c>
      <c r="N3252">
        <v>0.0236</v>
      </c>
      <c r="O3252">
        <v>2.585</v>
      </c>
      <c r="P3252">
        <v>1</v>
      </c>
      <c r="Q3252">
        <v>0.052</v>
      </c>
      <c r="R3252">
        <v>0.995432263503068</v>
      </c>
      <c r="S3252">
        <v>3.81</v>
      </c>
    </row>
    <row r="3253" spans="1:19">
      <c r="A3253" t="s">
        <v>6855</v>
      </c>
      <c r="B3253" t="s">
        <v>6856</v>
      </c>
      <c r="C3253" t="s">
        <v>110</v>
      </c>
      <c r="D3253" t="s">
        <v>23</v>
      </c>
      <c r="E3253">
        <v>0.148</v>
      </c>
      <c r="F3253">
        <v>52.4778</v>
      </c>
      <c r="G3253">
        <v>0.00178954903364352</v>
      </c>
      <c r="H3253">
        <v>0</v>
      </c>
      <c r="I3253">
        <v>21.9</v>
      </c>
      <c r="J3253">
        <v>0.118</v>
      </c>
      <c r="K3253">
        <v>0.063</v>
      </c>
      <c r="L3253">
        <v>1.845</v>
      </c>
      <c r="M3253">
        <v>-0.7261</v>
      </c>
      <c r="N3253">
        <v>0.2494</v>
      </c>
      <c r="O3253">
        <v>4.101</v>
      </c>
      <c r="P3253">
        <v>1</v>
      </c>
      <c r="Q3253">
        <v>0.174</v>
      </c>
      <c r="R3253">
        <v>0.978624798172857</v>
      </c>
      <c r="S3253">
        <v>4.22</v>
      </c>
    </row>
    <row r="3254" spans="1:19">
      <c r="A3254" t="s">
        <v>6857</v>
      </c>
      <c r="B3254" t="s">
        <v>6858</v>
      </c>
      <c r="C3254" t="s">
        <v>413</v>
      </c>
      <c r="D3254" t="s">
        <v>23</v>
      </c>
      <c r="E3254">
        <v>0.148</v>
      </c>
      <c r="F3254">
        <v>52.4939</v>
      </c>
      <c r="G3254">
        <v>0.00186104218362283</v>
      </c>
      <c r="H3254">
        <v>0</v>
      </c>
      <c r="I3254">
        <v>16.99</v>
      </c>
      <c r="J3254">
        <v>0.227</v>
      </c>
      <c r="K3254">
        <v>0.002</v>
      </c>
      <c r="L3254">
        <v>0.69</v>
      </c>
      <c r="M3254">
        <v>-0.4583</v>
      </c>
      <c r="N3254">
        <v>0.3759</v>
      </c>
      <c r="O3254">
        <v>3.943</v>
      </c>
      <c r="P3254">
        <v>1</v>
      </c>
      <c r="Q3254">
        <v>0.06</v>
      </c>
      <c r="R3254">
        <v>0.979922498244179</v>
      </c>
      <c r="S3254">
        <v>2.18</v>
      </c>
    </row>
    <row r="3255" spans="1:19">
      <c r="A3255" t="s">
        <v>6859</v>
      </c>
      <c r="B3255" t="s">
        <v>6860</v>
      </c>
      <c r="C3255" t="s">
        <v>272</v>
      </c>
      <c r="D3255" t="s">
        <v>42</v>
      </c>
      <c r="E3255">
        <v>0.148</v>
      </c>
      <c r="F3255">
        <v>52.5101</v>
      </c>
      <c r="G3255">
        <v>0.00211505922165821</v>
      </c>
      <c r="H3255" s="2">
        <v>4.06075e-6</v>
      </c>
      <c r="I3255">
        <v>15.63</v>
      </c>
      <c r="J3255">
        <v>0.23</v>
      </c>
      <c r="K3255">
        <v>0.982</v>
      </c>
      <c r="L3255">
        <v>0.55</v>
      </c>
      <c r="M3255">
        <v>0.3027</v>
      </c>
      <c r="N3255">
        <v>0.8507</v>
      </c>
      <c r="O3255">
        <v>0.136</v>
      </c>
      <c r="P3255">
        <v>0</v>
      </c>
      <c r="Q3255">
        <v>0.262</v>
      </c>
      <c r="R3255">
        <v>0.571304144098093</v>
      </c>
      <c r="S3255">
        <v>1.92</v>
      </c>
    </row>
    <row r="3256" spans="1:19">
      <c r="A3256" t="s">
        <v>6861</v>
      </c>
      <c r="B3256" t="s">
        <v>6862</v>
      </c>
      <c r="C3256" t="s">
        <v>196</v>
      </c>
      <c r="D3256" t="s">
        <v>23</v>
      </c>
      <c r="E3256">
        <v>0.148</v>
      </c>
      <c r="F3256">
        <v>52.5262</v>
      </c>
      <c r="G3256">
        <v>0.00222222222222222</v>
      </c>
      <c r="H3256">
        <v>0</v>
      </c>
      <c r="I3256">
        <v>15.71</v>
      </c>
      <c r="J3256">
        <v>0.208</v>
      </c>
      <c r="K3256">
        <v>0</v>
      </c>
      <c r="L3256">
        <v>1.01</v>
      </c>
      <c r="M3256">
        <v>-0.695</v>
      </c>
      <c r="N3256">
        <v>0.4796</v>
      </c>
      <c r="O3256">
        <v>2.179</v>
      </c>
      <c r="P3256">
        <v>1</v>
      </c>
      <c r="Q3256">
        <v>0.107</v>
      </c>
      <c r="R3256">
        <v>0.97329297725301</v>
      </c>
      <c r="S3256">
        <v>3.4</v>
      </c>
    </row>
    <row r="3257" spans="1:19">
      <c r="A3257" t="s">
        <v>6863</v>
      </c>
      <c r="B3257" t="s">
        <v>6864</v>
      </c>
      <c r="C3257" t="s">
        <v>22</v>
      </c>
      <c r="D3257" t="s">
        <v>23</v>
      </c>
      <c r="E3257">
        <v>0.148</v>
      </c>
      <c r="F3257">
        <v>52.5424</v>
      </c>
      <c r="G3257">
        <v>0.00299075584556824</v>
      </c>
      <c r="H3257">
        <v>0</v>
      </c>
      <c r="I3257">
        <v>4.826</v>
      </c>
      <c r="J3257">
        <v>0.029</v>
      </c>
      <c r="K3257">
        <v>0.007</v>
      </c>
      <c r="L3257">
        <v>1.845</v>
      </c>
      <c r="M3257">
        <v>-0.9866</v>
      </c>
      <c r="N3257">
        <v>0.0349</v>
      </c>
      <c r="O3257">
        <v>-1.128</v>
      </c>
      <c r="P3257">
        <v>0</v>
      </c>
      <c r="Q3257">
        <v>0.078</v>
      </c>
      <c r="R3257">
        <v>0.558092892592369</v>
      </c>
      <c r="S3257">
        <v>2.89</v>
      </c>
    </row>
    <row r="3258" spans="1:19">
      <c r="A3258" t="s">
        <v>6865</v>
      </c>
      <c r="B3258" t="s">
        <v>6866</v>
      </c>
      <c r="C3258" t="s">
        <v>620</v>
      </c>
      <c r="D3258" t="s">
        <v>23</v>
      </c>
      <c r="E3258">
        <v>0.148</v>
      </c>
      <c r="F3258">
        <v>52.5585</v>
      </c>
      <c r="G3258">
        <v>0.00309597523219814</v>
      </c>
      <c r="H3258">
        <v>0</v>
      </c>
      <c r="I3258">
        <v>0.001</v>
      </c>
      <c r="J3258">
        <v>0.022</v>
      </c>
      <c r="K3258">
        <v>0.013</v>
      </c>
      <c r="L3258">
        <v>-0.67</v>
      </c>
      <c r="M3258">
        <v>-1.0446</v>
      </c>
      <c r="N3258">
        <v>0.0171</v>
      </c>
      <c r="O3258">
        <v>-1.595</v>
      </c>
      <c r="P3258">
        <v>0</v>
      </c>
      <c r="Q3258">
        <v>0.053</v>
      </c>
      <c r="R3258">
        <v>0.511231811110788</v>
      </c>
      <c r="S3258">
        <v>-9.37</v>
      </c>
    </row>
    <row r="3259" spans="1:19">
      <c r="A3259" t="s">
        <v>6867</v>
      </c>
      <c r="B3259" t="s">
        <v>6868</v>
      </c>
      <c r="C3259" t="s">
        <v>1274</v>
      </c>
      <c r="D3259" t="s">
        <v>23</v>
      </c>
      <c r="E3259">
        <v>0.148</v>
      </c>
      <c r="F3259">
        <v>52.5747</v>
      </c>
      <c r="G3259">
        <v>0.00379609544468547</v>
      </c>
      <c r="H3259">
        <v>0</v>
      </c>
      <c r="I3259">
        <v>4.102</v>
      </c>
      <c r="J3259">
        <v>0.043</v>
      </c>
      <c r="K3259">
        <v>0.241</v>
      </c>
      <c r="L3259">
        <v>1.2</v>
      </c>
      <c r="M3259">
        <v>-1.0129</v>
      </c>
      <c r="N3259">
        <v>0.0277</v>
      </c>
      <c r="O3259">
        <v>1.171</v>
      </c>
      <c r="P3259">
        <v>0.865</v>
      </c>
      <c r="Q3259">
        <v>0.11</v>
      </c>
      <c r="R3259">
        <v>0.322888190246138</v>
      </c>
      <c r="S3259">
        <v>0.553</v>
      </c>
    </row>
    <row r="3260" spans="1:19">
      <c r="A3260" t="s">
        <v>6869</v>
      </c>
      <c r="B3260" t="s">
        <v>6870</v>
      </c>
      <c r="C3260" t="s">
        <v>1890</v>
      </c>
      <c r="D3260" t="s">
        <v>23</v>
      </c>
      <c r="E3260">
        <v>0.148</v>
      </c>
      <c r="F3260">
        <v>52.5908</v>
      </c>
      <c r="G3260">
        <v>0.0119370591427021</v>
      </c>
      <c r="H3260" s="2">
        <v>3.99696e-6</v>
      </c>
      <c r="I3260">
        <v>21.9</v>
      </c>
      <c r="J3260">
        <v>0.019</v>
      </c>
      <c r="K3260">
        <v>0.003</v>
      </c>
      <c r="L3260">
        <v>2.14</v>
      </c>
      <c r="M3260">
        <v>-1.0627</v>
      </c>
      <c r="N3260">
        <v>0.022</v>
      </c>
      <c r="O3260">
        <v>0.308</v>
      </c>
      <c r="P3260">
        <v>0.996</v>
      </c>
      <c r="Q3260">
        <v>0.143</v>
      </c>
      <c r="R3260">
        <v>0.998271274503302</v>
      </c>
      <c r="S3260">
        <v>3.18</v>
      </c>
    </row>
    <row r="3261" spans="1:19">
      <c r="A3261" t="s">
        <v>6871</v>
      </c>
      <c r="B3261" t="s">
        <v>6872</v>
      </c>
      <c r="C3261" t="s">
        <v>1127</v>
      </c>
      <c r="D3261" t="s">
        <v>23</v>
      </c>
      <c r="E3261">
        <v>0.148</v>
      </c>
      <c r="F3261">
        <v>52.6069</v>
      </c>
      <c r="G3261">
        <v>0.0267275097783572</v>
      </c>
      <c r="H3261">
        <v>0</v>
      </c>
      <c r="I3261">
        <v>16</v>
      </c>
      <c r="J3261">
        <v>0.086</v>
      </c>
      <c r="K3261">
        <v>0.009</v>
      </c>
      <c r="L3261">
        <v>1.95</v>
      </c>
      <c r="M3261">
        <v>-0.9459</v>
      </c>
      <c r="N3261">
        <v>0.0243</v>
      </c>
      <c r="O3261">
        <v>-0.014</v>
      </c>
      <c r="P3261">
        <v>0</v>
      </c>
      <c r="Q3261">
        <v>0.106</v>
      </c>
      <c r="R3261">
        <v>0.983852530823826</v>
      </c>
      <c r="S3261">
        <v>1.1</v>
      </c>
    </row>
    <row r="3262" spans="1:19">
      <c r="A3262" t="s">
        <v>6873</v>
      </c>
      <c r="B3262" t="s">
        <v>6874</v>
      </c>
      <c r="C3262" t="s">
        <v>119</v>
      </c>
      <c r="D3262" t="s">
        <v>23</v>
      </c>
      <c r="E3262">
        <v>0.148</v>
      </c>
      <c r="F3262">
        <v>52.6231</v>
      </c>
      <c r="G3262">
        <v>0.0746066196418882</v>
      </c>
      <c r="H3262">
        <v>0</v>
      </c>
      <c r="I3262">
        <v>21.5</v>
      </c>
      <c r="J3262">
        <v>0.072</v>
      </c>
      <c r="K3262">
        <v>0.108</v>
      </c>
      <c r="L3262">
        <v>1.72</v>
      </c>
      <c r="M3262">
        <v>-1.0966</v>
      </c>
      <c r="N3262">
        <v>0.0765</v>
      </c>
      <c r="O3262">
        <v>2.162</v>
      </c>
      <c r="P3262">
        <v>1</v>
      </c>
      <c r="Q3262">
        <v>0.072</v>
      </c>
      <c r="R3262">
        <v>0.99633958800111</v>
      </c>
      <c r="S3262">
        <v>2.69</v>
      </c>
    </row>
    <row r="3263" spans="1:19">
      <c r="A3263" t="s">
        <v>6875</v>
      </c>
      <c r="B3263" t="s">
        <v>6876</v>
      </c>
      <c r="C3263" t="s">
        <v>272</v>
      </c>
      <c r="D3263" t="s">
        <v>42</v>
      </c>
      <c r="E3263">
        <v>0.148</v>
      </c>
      <c r="F3263">
        <v>52.6392</v>
      </c>
      <c r="G3263">
        <v>0.160472972972973</v>
      </c>
      <c r="H3263">
        <v>0</v>
      </c>
      <c r="I3263">
        <v>8.139</v>
      </c>
      <c r="J3263">
        <v>0.232</v>
      </c>
      <c r="K3263">
        <v>0.003</v>
      </c>
      <c r="L3263">
        <v>2.135</v>
      </c>
      <c r="M3263">
        <v>-0.0787</v>
      </c>
      <c r="N3263">
        <v>0.7757</v>
      </c>
      <c r="O3263">
        <v>-0.235</v>
      </c>
      <c r="P3263">
        <v>0.008</v>
      </c>
      <c r="Q3263">
        <v>0.104</v>
      </c>
      <c r="R3263">
        <v>0.904610166875182</v>
      </c>
      <c r="S3263">
        <v>0.669</v>
      </c>
    </row>
    <row r="3264" spans="1:19">
      <c r="A3264" t="s">
        <v>6877</v>
      </c>
      <c r="B3264" t="s">
        <v>6878</v>
      </c>
      <c r="C3264" t="s">
        <v>278</v>
      </c>
      <c r="D3264" t="s">
        <v>23</v>
      </c>
      <c r="E3264">
        <v>0.148</v>
      </c>
      <c r="F3264">
        <v>52.6554</v>
      </c>
      <c r="G3264">
        <v>0.219207813347802</v>
      </c>
      <c r="H3264">
        <v>0</v>
      </c>
      <c r="I3264">
        <v>5.496</v>
      </c>
      <c r="J3264">
        <v>0.091</v>
      </c>
      <c r="K3264">
        <v>0.012</v>
      </c>
      <c r="L3264">
        <v>0.125</v>
      </c>
      <c r="M3264">
        <v>-1.0358</v>
      </c>
      <c r="N3264">
        <v>0.0728</v>
      </c>
      <c r="O3264">
        <v>-0.049</v>
      </c>
      <c r="P3264">
        <v>0.01</v>
      </c>
      <c r="Q3264">
        <v>0.235</v>
      </c>
      <c r="R3264">
        <v>0.78947785176835</v>
      </c>
      <c r="S3264">
        <v>0.841</v>
      </c>
    </row>
    <row r="3265" spans="1:19">
      <c r="A3265" t="s">
        <v>6879</v>
      </c>
      <c r="B3265" t="s">
        <v>6880</v>
      </c>
      <c r="C3265" t="s">
        <v>122</v>
      </c>
      <c r="D3265" t="s">
        <v>23</v>
      </c>
      <c r="E3265">
        <v>0.148</v>
      </c>
      <c r="F3265">
        <v>52.6715</v>
      </c>
      <c r="G3265">
        <v>0.272950819672131</v>
      </c>
      <c r="H3265">
        <v>0</v>
      </c>
      <c r="I3265">
        <v>9.028</v>
      </c>
      <c r="J3265">
        <v>0.304</v>
      </c>
      <c r="K3265">
        <v>0.001</v>
      </c>
      <c r="L3265">
        <v>1.145</v>
      </c>
      <c r="M3265">
        <v>-0.1693</v>
      </c>
      <c r="N3265">
        <v>0.5895</v>
      </c>
      <c r="O3265">
        <v>0.46</v>
      </c>
      <c r="P3265">
        <v>0.176</v>
      </c>
      <c r="Q3265">
        <v>0.116</v>
      </c>
      <c r="R3265">
        <v>0.669894258024486</v>
      </c>
      <c r="S3265">
        <v>0.036</v>
      </c>
    </row>
    <row r="3266" spans="1:19">
      <c r="A3266" t="s">
        <v>6881</v>
      </c>
      <c r="B3266" t="s">
        <v>6882</v>
      </c>
      <c r="C3266" t="s">
        <v>298</v>
      </c>
      <c r="D3266" t="s">
        <v>23</v>
      </c>
      <c r="E3266">
        <v>0.146</v>
      </c>
      <c r="F3266">
        <v>52.6877</v>
      </c>
      <c r="G3266">
        <v>0.000422297297297297</v>
      </c>
      <c r="H3266" s="2">
        <v>1.59074e-5</v>
      </c>
      <c r="I3266">
        <v>25.3</v>
      </c>
      <c r="J3266">
        <v>0.531</v>
      </c>
      <c r="K3266">
        <v>0.997</v>
      </c>
      <c r="L3266">
        <v>1.485</v>
      </c>
      <c r="M3266">
        <v>0.0868</v>
      </c>
      <c r="N3266">
        <v>0.554</v>
      </c>
      <c r="O3266">
        <v>7.22</v>
      </c>
      <c r="P3266">
        <v>1</v>
      </c>
      <c r="Q3266">
        <v>0.63</v>
      </c>
      <c r="R3266">
        <v>0.998876448745146</v>
      </c>
      <c r="S3266">
        <v>5.37</v>
      </c>
    </row>
    <row r="3267" spans="1:19">
      <c r="A3267" t="s">
        <v>6883</v>
      </c>
      <c r="B3267" t="s">
        <v>6884</v>
      </c>
      <c r="C3267" t="s">
        <v>160</v>
      </c>
      <c r="D3267" t="s">
        <v>23</v>
      </c>
      <c r="E3267">
        <v>0.146</v>
      </c>
      <c r="F3267">
        <v>52.7038</v>
      </c>
      <c r="G3267">
        <v>0.000425170068027211</v>
      </c>
      <c r="H3267">
        <v>0</v>
      </c>
      <c r="I3267">
        <v>21.9</v>
      </c>
      <c r="J3267">
        <v>0.045</v>
      </c>
      <c r="K3267">
        <v>0.073</v>
      </c>
      <c r="L3267">
        <v>1.35</v>
      </c>
      <c r="M3267">
        <v>-0.9514</v>
      </c>
      <c r="N3267">
        <v>0.1111</v>
      </c>
      <c r="O3267">
        <v>1.345</v>
      </c>
      <c r="P3267">
        <v>0.999</v>
      </c>
      <c r="Q3267">
        <v>0.154</v>
      </c>
      <c r="R3267">
        <v>0.976912989233094</v>
      </c>
      <c r="S3267">
        <v>2.15</v>
      </c>
    </row>
    <row r="3268" spans="1:19">
      <c r="A3268" t="s">
        <v>6885</v>
      </c>
      <c r="B3268" t="s">
        <v>6886</v>
      </c>
      <c r="C3268" t="s">
        <v>1199</v>
      </c>
      <c r="D3268" t="s">
        <v>42</v>
      </c>
      <c r="E3268">
        <v>0.146</v>
      </c>
      <c r="F3268">
        <v>52.7199</v>
      </c>
      <c r="G3268">
        <v>0.0004359197907585</v>
      </c>
      <c r="H3268" s="2">
        <v>3.98045e-6</v>
      </c>
      <c r="I3268">
        <v>23.4</v>
      </c>
      <c r="J3268">
        <v>0.186</v>
      </c>
      <c r="K3268">
        <v>0.956</v>
      </c>
      <c r="L3268">
        <v>1.52</v>
      </c>
      <c r="M3268">
        <v>-0.6819</v>
      </c>
      <c r="N3268">
        <v>0.226</v>
      </c>
      <c r="O3268">
        <v>6.228</v>
      </c>
      <c r="P3268">
        <v>1</v>
      </c>
      <c r="Q3268">
        <v>0.249</v>
      </c>
      <c r="R3268">
        <v>0.998147914499086</v>
      </c>
      <c r="S3268">
        <v>5.02</v>
      </c>
    </row>
    <row r="3269" spans="1:19">
      <c r="A3269" t="s">
        <v>6887</v>
      </c>
      <c r="B3269" t="s">
        <v>6888</v>
      </c>
      <c r="C3269" t="s">
        <v>318</v>
      </c>
      <c r="D3269" t="s">
        <v>42</v>
      </c>
      <c r="E3269">
        <v>0.146</v>
      </c>
      <c r="F3269">
        <v>52.7361</v>
      </c>
      <c r="G3269">
        <v>0.000849617672047579</v>
      </c>
      <c r="H3269">
        <v>0</v>
      </c>
      <c r="I3269">
        <v>0.015</v>
      </c>
      <c r="J3269">
        <v>0.041</v>
      </c>
      <c r="K3269">
        <v>0.01</v>
      </c>
      <c r="L3269">
        <v>0.345</v>
      </c>
      <c r="M3269">
        <v>-1.0568</v>
      </c>
      <c r="N3269">
        <v>0.1194</v>
      </c>
      <c r="O3269">
        <v>-2.373</v>
      </c>
      <c r="P3269">
        <v>0</v>
      </c>
      <c r="Q3269">
        <v>0.071</v>
      </c>
      <c r="R3269">
        <v>0.086156485274774</v>
      </c>
      <c r="S3269">
        <v>-9.82</v>
      </c>
    </row>
    <row r="3270" spans="1:19">
      <c r="A3270" t="s">
        <v>6889</v>
      </c>
      <c r="B3270" t="s">
        <v>6890</v>
      </c>
      <c r="C3270" t="s">
        <v>2796</v>
      </c>
      <c r="D3270" t="s">
        <v>23</v>
      </c>
      <c r="E3270">
        <v>0.146</v>
      </c>
      <c r="F3270">
        <v>52.7522</v>
      </c>
      <c r="G3270">
        <v>0.00085397096498719</v>
      </c>
      <c r="H3270">
        <v>0</v>
      </c>
      <c r="I3270">
        <v>0.001</v>
      </c>
      <c r="J3270">
        <v>0.052</v>
      </c>
      <c r="K3270">
        <v>0.047</v>
      </c>
      <c r="L3270">
        <v>0.69</v>
      </c>
      <c r="M3270">
        <v>-1.0084</v>
      </c>
      <c r="N3270">
        <v>0.0124</v>
      </c>
      <c r="O3270">
        <v>-1.174</v>
      </c>
      <c r="P3270">
        <v>0</v>
      </c>
      <c r="Q3270">
        <v>0.052</v>
      </c>
      <c r="R3270">
        <v>0.0949977968410826</v>
      </c>
      <c r="S3270">
        <v>-6.24</v>
      </c>
    </row>
    <row r="3271" spans="1:19">
      <c r="A3271" t="s">
        <v>6891</v>
      </c>
      <c r="B3271" t="s">
        <v>6892</v>
      </c>
      <c r="C3271" t="s">
        <v>1217</v>
      </c>
      <c r="D3271" t="s">
        <v>23</v>
      </c>
      <c r="E3271">
        <v>0.146</v>
      </c>
      <c r="F3271">
        <v>52.7684</v>
      </c>
      <c r="G3271">
        <v>0.00088809946714032</v>
      </c>
      <c r="H3271" s="2">
        <v>5.47975e-6</v>
      </c>
      <c r="I3271">
        <v>23.8</v>
      </c>
      <c r="J3271">
        <v>0.08</v>
      </c>
      <c r="K3271">
        <v>0.066</v>
      </c>
      <c r="L3271">
        <v>2.295</v>
      </c>
      <c r="M3271">
        <v>-0.4261</v>
      </c>
      <c r="N3271">
        <v>0.3461</v>
      </c>
      <c r="O3271">
        <v>4.215</v>
      </c>
      <c r="P3271">
        <v>1</v>
      </c>
      <c r="Q3271">
        <v>0.541</v>
      </c>
      <c r="R3271">
        <v>0.99663083383996</v>
      </c>
      <c r="S3271">
        <v>5.04</v>
      </c>
    </row>
    <row r="3272" spans="1:19">
      <c r="A3272" t="s">
        <v>6893</v>
      </c>
      <c r="B3272" t="s">
        <v>6894</v>
      </c>
      <c r="C3272" t="s">
        <v>130</v>
      </c>
      <c r="D3272" t="s">
        <v>23</v>
      </c>
      <c r="E3272">
        <v>0.146</v>
      </c>
      <c r="F3272">
        <v>52.7845</v>
      </c>
      <c r="G3272">
        <v>0.00093167701863354</v>
      </c>
      <c r="H3272" s="2">
        <v>1.19494e-5</v>
      </c>
      <c r="I3272">
        <v>24.8</v>
      </c>
      <c r="J3272">
        <v>0.165</v>
      </c>
      <c r="K3272">
        <v>0.674</v>
      </c>
      <c r="L3272">
        <v>2.295</v>
      </c>
      <c r="M3272">
        <v>-0.8142</v>
      </c>
      <c r="N3272">
        <v>0.1622</v>
      </c>
      <c r="O3272">
        <v>4.886</v>
      </c>
      <c r="P3272">
        <v>0.993</v>
      </c>
      <c r="Q3272">
        <v>0.534</v>
      </c>
      <c r="R3272">
        <v>0.999452413204137</v>
      </c>
      <c r="S3272">
        <v>3.83</v>
      </c>
    </row>
    <row r="3273" spans="1:19">
      <c r="A3273" t="s">
        <v>6895</v>
      </c>
      <c r="B3273" t="s">
        <v>6896</v>
      </c>
      <c r="C3273" t="s">
        <v>130</v>
      </c>
      <c r="D3273" t="s">
        <v>23</v>
      </c>
      <c r="E3273">
        <v>0.146</v>
      </c>
      <c r="F3273">
        <v>52.8006</v>
      </c>
      <c r="G3273">
        <v>0.000932256059664388</v>
      </c>
      <c r="H3273">
        <v>0</v>
      </c>
      <c r="I3273">
        <v>19.62</v>
      </c>
      <c r="J3273">
        <v>0.037</v>
      </c>
      <c r="K3273">
        <v>0.005</v>
      </c>
      <c r="L3273">
        <v>-0.675</v>
      </c>
      <c r="M3273">
        <v>-1.0691</v>
      </c>
      <c r="N3273">
        <v>0.0633</v>
      </c>
      <c r="O3273">
        <v>2.294</v>
      </c>
      <c r="P3273">
        <v>1</v>
      </c>
      <c r="Q3273">
        <v>0.108</v>
      </c>
      <c r="R3273">
        <v>0.921389370629254</v>
      </c>
      <c r="S3273">
        <v>2.58</v>
      </c>
    </row>
    <row r="3274" spans="1:19">
      <c r="A3274" t="s">
        <v>6897</v>
      </c>
      <c r="B3274" t="s">
        <v>6898</v>
      </c>
      <c r="C3274" t="s">
        <v>235</v>
      </c>
      <c r="D3274" t="s">
        <v>23</v>
      </c>
      <c r="E3274">
        <v>0.146</v>
      </c>
      <c r="F3274">
        <v>52.8168</v>
      </c>
      <c r="G3274">
        <v>0.00114942528735632</v>
      </c>
      <c r="H3274">
        <v>0</v>
      </c>
      <c r="I3274">
        <v>15.24</v>
      </c>
      <c r="J3274">
        <v>0.053</v>
      </c>
      <c r="K3274">
        <v>0.143</v>
      </c>
      <c r="L3274">
        <v>1.61</v>
      </c>
      <c r="M3274">
        <v>-1.0027</v>
      </c>
      <c r="N3274">
        <v>0.0184</v>
      </c>
      <c r="O3274">
        <v>1.012</v>
      </c>
      <c r="P3274">
        <v>0.381</v>
      </c>
      <c r="Q3274">
        <v>0.29</v>
      </c>
      <c r="R3274">
        <v>0.872802966918405</v>
      </c>
      <c r="S3274">
        <v>3.23</v>
      </c>
    </row>
    <row r="3275" spans="1:19">
      <c r="A3275" t="s">
        <v>6899</v>
      </c>
      <c r="B3275" t="s">
        <v>6900</v>
      </c>
      <c r="C3275" t="s">
        <v>658</v>
      </c>
      <c r="D3275" t="s">
        <v>42</v>
      </c>
      <c r="E3275">
        <v>0.146</v>
      </c>
      <c r="F3275">
        <v>52.8329</v>
      </c>
      <c r="G3275">
        <v>0.00114942528735632</v>
      </c>
      <c r="H3275" s="2">
        <v>3.97728e-6</v>
      </c>
      <c r="I3275">
        <v>22.9</v>
      </c>
      <c r="J3275">
        <v>0.165</v>
      </c>
      <c r="K3275">
        <v>0.292</v>
      </c>
      <c r="L3275">
        <v>1.5</v>
      </c>
      <c r="M3275">
        <v>-0.7894</v>
      </c>
      <c r="N3275">
        <v>0.2089</v>
      </c>
      <c r="O3275">
        <v>7.565</v>
      </c>
      <c r="P3275">
        <v>1</v>
      </c>
      <c r="Q3275">
        <v>0.408</v>
      </c>
      <c r="R3275">
        <v>0.998140536175378</v>
      </c>
      <c r="S3275">
        <v>5.78</v>
      </c>
    </row>
    <row r="3276" spans="1:19">
      <c r="A3276" t="s">
        <v>6901</v>
      </c>
      <c r="B3276" t="s">
        <v>6902</v>
      </c>
      <c r="C3276" t="s">
        <v>116</v>
      </c>
      <c r="D3276" t="s">
        <v>42</v>
      </c>
      <c r="E3276">
        <v>0.146</v>
      </c>
      <c r="F3276">
        <v>52.8491</v>
      </c>
      <c r="G3276">
        <v>0.00115207373271889</v>
      </c>
      <c r="H3276">
        <v>0</v>
      </c>
      <c r="I3276">
        <v>5.182</v>
      </c>
      <c r="J3276">
        <v>0.212</v>
      </c>
      <c r="K3276">
        <v>0.044</v>
      </c>
      <c r="L3276">
        <v>1.5</v>
      </c>
      <c r="M3276">
        <v>-0.8909</v>
      </c>
      <c r="N3276">
        <v>0.2613</v>
      </c>
      <c r="O3276">
        <v>0.167</v>
      </c>
      <c r="P3276">
        <v>0</v>
      </c>
      <c r="Q3276">
        <v>0.079</v>
      </c>
      <c r="R3276">
        <v>0.752202043424344</v>
      </c>
      <c r="S3276">
        <v>1.18</v>
      </c>
    </row>
    <row r="3277" spans="1:19">
      <c r="A3277" t="s">
        <v>6903</v>
      </c>
      <c r="B3277" t="s">
        <v>6904</v>
      </c>
      <c r="C3277" t="s">
        <v>1236</v>
      </c>
      <c r="D3277" t="s">
        <v>42</v>
      </c>
      <c r="E3277">
        <v>0.146</v>
      </c>
      <c r="F3277">
        <v>52.8652</v>
      </c>
      <c r="G3277">
        <v>0.00232558139534884</v>
      </c>
      <c r="H3277">
        <v>0</v>
      </c>
      <c r="I3277">
        <v>1.184</v>
      </c>
      <c r="J3277">
        <v>0.097</v>
      </c>
      <c r="K3277">
        <v>0.164</v>
      </c>
      <c r="L3277">
        <v>1.795</v>
      </c>
      <c r="M3277">
        <v>-1.032</v>
      </c>
      <c r="N3277">
        <v>0.0746</v>
      </c>
      <c r="O3277">
        <v>-0.062</v>
      </c>
      <c r="P3277">
        <v>0.961</v>
      </c>
      <c r="Q3277">
        <v>0.286</v>
      </c>
      <c r="R3277">
        <v>0.488569711182301</v>
      </c>
      <c r="S3277">
        <v>-4.2</v>
      </c>
    </row>
    <row r="3278" spans="1:19">
      <c r="A3278" t="s">
        <v>6905</v>
      </c>
      <c r="B3278" t="s">
        <v>6906</v>
      </c>
      <c r="C3278" t="s">
        <v>512</v>
      </c>
      <c r="D3278" t="s">
        <v>23</v>
      </c>
      <c r="E3278">
        <v>0.146</v>
      </c>
      <c r="F3278">
        <v>52.8814</v>
      </c>
      <c r="G3278">
        <v>0.00296861747243427</v>
      </c>
      <c r="H3278">
        <v>0</v>
      </c>
      <c r="I3278">
        <v>10.62</v>
      </c>
      <c r="J3278">
        <v>0.06</v>
      </c>
      <c r="K3278">
        <v>0.005</v>
      </c>
      <c r="L3278">
        <v>2.255</v>
      </c>
      <c r="M3278">
        <v>-0.9194</v>
      </c>
      <c r="N3278">
        <v>0.0031</v>
      </c>
      <c r="O3278">
        <v>0.045</v>
      </c>
      <c r="P3278">
        <v>0</v>
      </c>
      <c r="Q3278">
        <v>0.074</v>
      </c>
      <c r="R3278">
        <v>0.989498241946354</v>
      </c>
      <c r="S3278">
        <v>2.69</v>
      </c>
    </row>
    <row r="3279" spans="1:19">
      <c r="A3279" t="s">
        <v>6907</v>
      </c>
      <c r="B3279" t="s">
        <v>6908</v>
      </c>
      <c r="C3279" t="s">
        <v>389</v>
      </c>
      <c r="D3279" t="s">
        <v>23</v>
      </c>
      <c r="E3279">
        <v>0.146</v>
      </c>
      <c r="F3279">
        <v>52.8975</v>
      </c>
      <c r="G3279">
        <v>0.00410353535353535</v>
      </c>
      <c r="H3279">
        <v>0</v>
      </c>
      <c r="I3279">
        <v>12.68</v>
      </c>
      <c r="J3279">
        <v>0.062</v>
      </c>
      <c r="K3279">
        <v>0.135</v>
      </c>
      <c r="L3279">
        <v>1.95</v>
      </c>
      <c r="M3279">
        <v>-1.0492</v>
      </c>
      <c r="N3279">
        <v>0.025</v>
      </c>
      <c r="O3279">
        <v>1.063</v>
      </c>
      <c r="P3279">
        <v>0.005</v>
      </c>
      <c r="Q3279">
        <v>0.154</v>
      </c>
      <c r="R3279">
        <v>0.716497166779351</v>
      </c>
      <c r="S3279">
        <v>3.62</v>
      </c>
    </row>
    <row r="3280" spans="1:19">
      <c r="A3280" t="s">
        <v>6909</v>
      </c>
      <c r="B3280" t="s">
        <v>6910</v>
      </c>
      <c r="C3280" t="s">
        <v>2419</v>
      </c>
      <c r="D3280" t="s">
        <v>23</v>
      </c>
      <c r="E3280">
        <v>0.146</v>
      </c>
      <c r="F3280">
        <v>52.9136</v>
      </c>
      <c r="G3280">
        <v>0.00764192139737991</v>
      </c>
      <c r="H3280">
        <v>0.000503324</v>
      </c>
      <c r="I3280">
        <v>27.7</v>
      </c>
      <c r="J3280">
        <v>0.436</v>
      </c>
      <c r="K3280">
        <v>0.674</v>
      </c>
      <c r="L3280">
        <v>2.83</v>
      </c>
      <c r="M3280">
        <v>-0.6379</v>
      </c>
      <c r="N3280">
        <v>0.2026</v>
      </c>
      <c r="O3280">
        <v>10.003</v>
      </c>
      <c r="P3280">
        <v>1</v>
      </c>
      <c r="Q3280">
        <v>0.838</v>
      </c>
      <c r="R3280">
        <v>0.99907720194149</v>
      </c>
      <c r="S3280">
        <v>4.65</v>
      </c>
    </row>
    <row r="3281" spans="1:19">
      <c r="A3281" t="s">
        <v>6911</v>
      </c>
      <c r="B3281" t="s">
        <v>6912</v>
      </c>
      <c r="C3281" t="s">
        <v>54</v>
      </c>
      <c r="D3281" t="s">
        <v>23</v>
      </c>
      <c r="E3281">
        <v>0.146</v>
      </c>
      <c r="F3281">
        <v>52.9298</v>
      </c>
      <c r="G3281">
        <v>0.0219000616903146</v>
      </c>
      <c r="H3281">
        <v>0</v>
      </c>
      <c r="I3281">
        <v>0.087</v>
      </c>
      <c r="J3281">
        <v>0.253</v>
      </c>
      <c r="K3281">
        <v>0.015</v>
      </c>
      <c r="L3281">
        <v>1.245</v>
      </c>
      <c r="M3281" s="2">
        <v>0.0004</v>
      </c>
      <c r="N3281">
        <v>0.7324</v>
      </c>
      <c r="O3281">
        <v>-0.471</v>
      </c>
      <c r="P3281">
        <v>0</v>
      </c>
      <c r="Q3281">
        <v>0.065</v>
      </c>
      <c r="R3281">
        <v>0.154189448290258</v>
      </c>
      <c r="S3281">
        <v>-4.84</v>
      </c>
    </row>
    <row r="3282" spans="1:19">
      <c r="A3282" t="s">
        <v>6913</v>
      </c>
      <c r="B3282" t="s">
        <v>6914</v>
      </c>
      <c r="C3282" t="s">
        <v>318</v>
      </c>
      <c r="D3282" t="s">
        <v>42</v>
      </c>
      <c r="E3282">
        <v>0.146</v>
      </c>
      <c r="F3282">
        <v>52.9459</v>
      </c>
      <c r="G3282">
        <v>0.104347826086957</v>
      </c>
      <c r="H3282">
        <v>0</v>
      </c>
      <c r="I3282">
        <v>14.43</v>
      </c>
      <c r="J3282">
        <v>0.074</v>
      </c>
      <c r="K3282">
        <v>0.003</v>
      </c>
      <c r="L3282">
        <v>2.38</v>
      </c>
      <c r="M3282">
        <v>-0.9412</v>
      </c>
      <c r="N3282">
        <v>0.1545</v>
      </c>
      <c r="O3282">
        <v>2.122</v>
      </c>
      <c r="P3282">
        <v>0.868</v>
      </c>
      <c r="Q3282">
        <v>0.087</v>
      </c>
      <c r="R3282">
        <v>0.419360676771264</v>
      </c>
      <c r="S3282">
        <v>5.03</v>
      </c>
    </row>
    <row r="3283" spans="1:19">
      <c r="A3283" t="s">
        <v>6915</v>
      </c>
      <c r="B3283" t="s">
        <v>6916</v>
      </c>
      <c r="C3283" t="s">
        <v>643</v>
      </c>
      <c r="D3283" t="s">
        <v>23</v>
      </c>
      <c r="E3283">
        <v>0.146</v>
      </c>
      <c r="F3283">
        <v>52.9621</v>
      </c>
      <c r="G3283">
        <v>0.125339120998372</v>
      </c>
      <c r="H3283">
        <v>0</v>
      </c>
      <c r="I3283">
        <v>15.58</v>
      </c>
      <c r="J3283">
        <v>0.013</v>
      </c>
      <c r="K3283">
        <v>0.004</v>
      </c>
      <c r="L3283">
        <v>1.1</v>
      </c>
      <c r="M3283">
        <v>-1.05</v>
      </c>
      <c r="N3283">
        <v>0.043</v>
      </c>
      <c r="O3283">
        <v>0.379</v>
      </c>
      <c r="P3283">
        <v>0.336</v>
      </c>
      <c r="Q3283">
        <v>0.145</v>
      </c>
      <c r="R3283">
        <v>0.981393420560004</v>
      </c>
      <c r="S3283">
        <v>1.11</v>
      </c>
    </row>
    <row r="3284" spans="1:19">
      <c r="A3284" t="s">
        <v>6917</v>
      </c>
      <c r="B3284" t="s">
        <v>6918</v>
      </c>
      <c r="C3284" t="s">
        <v>2596</v>
      </c>
      <c r="D3284" t="s">
        <v>23</v>
      </c>
      <c r="E3284">
        <v>0.146</v>
      </c>
      <c r="F3284">
        <v>52.9782</v>
      </c>
      <c r="G3284">
        <v>0.246125232486051</v>
      </c>
      <c r="H3284">
        <v>0</v>
      </c>
      <c r="I3284">
        <v>10.51</v>
      </c>
      <c r="J3284">
        <v>0.09</v>
      </c>
      <c r="K3284">
        <v>0.107</v>
      </c>
      <c r="L3284">
        <v>1.265</v>
      </c>
      <c r="M3284">
        <v>-0.8005</v>
      </c>
      <c r="N3284">
        <v>0.2501</v>
      </c>
      <c r="O3284">
        <v>-0.251</v>
      </c>
      <c r="P3284">
        <v>0</v>
      </c>
      <c r="Q3284">
        <v>0.065</v>
      </c>
      <c r="R3284">
        <v>0.926488302873193</v>
      </c>
      <c r="S3284">
        <v>1.16</v>
      </c>
    </row>
    <row r="3285" spans="1:19">
      <c r="A3285" t="s">
        <v>6919</v>
      </c>
      <c r="B3285" t="s">
        <v>6920</v>
      </c>
      <c r="C3285" t="s">
        <v>171</v>
      </c>
      <c r="D3285" t="s">
        <v>23</v>
      </c>
      <c r="E3285">
        <v>0.146</v>
      </c>
      <c r="F3285">
        <v>52.9944</v>
      </c>
      <c r="G3285">
        <v>0.622937293729373</v>
      </c>
      <c r="H3285">
        <v>0</v>
      </c>
      <c r="I3285">
        <v>7.801</v>
      </c>
      <c r="J3285">
        <v>0.079</v>
      </c>
      <c r="K3285">
        <v>0.121</v>
      </c>
      <c r="L3285">
        <v>0.59</v>
      </c>
      <c r="M3285">
        <v>-0.9623</v>
      </c>
      <c r="N3285">
        <v>0.0096</v>
      </c>
      <c r="O3285">
        <v>0.387</v>
      </c>
      <c r="P3285">
        <v>0</v>
      </c>
      <c r="Q3285">
        <v>0.087</v>
      </c>
      <c r="R3285">
        <v>0.980274986312125</v>
      </c>
      <c r="S3285">
        <v>1.44</v>
      </c>
    </row>
    <row r="3286" spans="1:19">
      <c r="A3286" t="s">
        <v>6921</v>
      </c>
      <c r="B3286" t="s">
        <v>6922</v>
      </c>
      <c r="C3286" t="s">
        <v>351</v>
      </c>
      <c r="D3286" t="s">
        <v>23</v>
      </c>
      <c r="E3286">
        <v>0.144</v>
      </c>
      <c r="F3286">
        <v>53.0105</v>
      </c>
      <c r="G3286">
        <v>0.000422297297297297</v>
      </c>
      <c r="H3286">
        <v>0</v>
      </c>
      <c r="I3286">
        <v>7.857</v>
      </c>
      <c r="J3286">
        <v>0.02</v>
      </c>
      <c r="K3286">
        <v>0.021</v>
      </c>
      <c r="L3286">
        <v>1.845</v>
      </c>
      <c r="M3286">
        <v>-1.0352</v>
      </c>
      <c r="N3286">
        <v>0.1017</v>
      </c>
      <c r="O3286">
        <v>0.414</v>
      </c>
      <c r="P3286">
        <v>0</v>
      </c>
      <c r="Q3286">
        <v>0.096</v>
      </c>
      <c r="R3286">
        <v>0.367704418838723</v>
      </c>
      <c r="S3286">
        <v>2.93</v>
      </c>
    </row>
    <row r="3287" spans="1:19">
      <c r="A3287" t="s">
        <v>6923</v>
      </c>
      <c r="B3287" t="s">
        <v>6924</v>
      </c>
      <c r="C3287" t="s">
        <v>365</v>
      </c>
      <c r="D3287" t="s">
        <v>42</v>
      </c>
      <c r="E3287">
        <v>0.144</v>
      </c>
      <c r="F3287">
        <v>53.0266</v>
      </c>
      <c r="G3287">
        <v>0.000422297297297297</v>
      </c>
      <c r="H3287" s="2">
        <v>2.80446e-5</v>
      </c>
      <c r="I3287">
        <v>24.9</v>
      </c>
      <c r="J3287">
        <v>0.263</v>
      </c>
      <c r="K3287">
        <v>0.469</v>
      </c>
      <c r="L3287">
        <v>1.7</v>
      </c>
      <c r="M3287">
        <v>-0.9625</v>
      </c>
      <c r="N3287">
        <v>0.1829</v>
      </c>
      <c r="O3287">
        <v>7.69</v>
      </c>
      <c r="P3287">
        <v>1</v>
      </c>
      <c r="Q3287">
        <v>0.88</v>
      </c>
      <c r="R3287">
        <v>0.999050253971623</v>
      </c>
      <c r="S3287">
        <v>5.55</v>
      </c>
    </row>
    <row r="3288" spans="1:19">
      <c r="A3288" t="s">
        <v>6925</v>
      </c>
      <c r="B3288" t="s">
        <v>6926</v>
      </c>
      <c r="C3288" t="s">
        <v>324</v>
      </c>
      <c r="D3288" t="s">
        <v>23</v>
      </c>
      <c r="E3288">
        <v>0.144</v>
      </c>
      <c r="F3288">
        <v>53.0428</v>
      </c>
      <c r="G3288">
        <v>0.000423011844331641</v>
      </c>
      <c r="H3288">
        <v>0</v>
      </c>
      <c r="I3288">
        <v>18.93</v>
      </c>
      <c r="J3288">
        <v>0.194</v>
      </c>
      <c r="K3288">
        <v>0.074</v>
      </c>
      <c r="L3288">
        <v>0.8</v>
      </c>
      <c r="M3288">
        <v>-0.7145</v>
      </c>
      <c r="N3288">
        <v>0.278</v>
      </c>
      <c r="O3288">
        <v>3.234</v>
      </c>
      <c r="P3288">
        <v>1</v>
      </c>
      <c r="Q3288">
        <v>0.242</v>
      </c>
      <c r="R3288">
        <v>0.882461501282008</v>
      </c>
      <c r="S3288">
        <v>4.88</v>
      </c>
    </row>
    <row r="3289" spans="1:19">
      <c r="A3289" t="s">
        <v>6927</v>
      </c>
      <c r="B3289" t="s">
        <v>6928</v>
      </c>
      <c r="C3289" t="s">
        <v>3749</v>
      </c>
      <c r="D3289" t="s">
        <v>23</v>
      </c>
      <c r="E3289">
        <v>0.144</v>
      </c>
      <c r="F3289">
        <v>53.0589</v>
      </c>
      <c r="G3289">
        <v>0.000423728813559322</v>
      </c>
      <c r="H3289" s="2">
        <v>2.40993e-5</v>
      </c>
      <c r="I3289">
        <v>20.6</v>
      </c>
      <c r="J3289">
        <v>0.473</v>
      </c>
      <c r="K3289">
        <v>0.821</v>
      </c>
      <c r="L3289">
        <v>2.37</v>
      </c>
      <c r="M3289">
        <v>0.2394</v>
      </c>
      <c r="N3289">
        <v>0.7018</v>
      </c>
      <c r="O3289">
        <v>5.453</v>
      </c>
      <c r="P3289">
        <v>1</v>
      </c>
      <c r="Q3289">
        <v>0.285</v>
      </c>
      <c r="R3289">
        <v>0.997218142111635</v>
      </c>
      <c r="S3289">
        <v>4.04</v>
      </c>
    </row>
    <row r="3290" spans="1:19">
      <c r="A3290" t="s">
        <v>6929</v>
      </c>
      <c r="B3290" t="s">
        <v>6930</v>
      </c>
      <c r="C3290" t="s">
        <v>960</v>
      </c>
      <c r="D3290" t="s">
        <v>42</v>
      </c>
      <c r="E3290">
        <v>0.144</v>
      </c>
      <c r="F3290">
        <v>53.0751</v>
      </c>
      <c r="G3290">
        <v>0.000426985482493595</v>
      </c>
      <c r="H3290">
        <v>0</v>
      </c>
      <c r="I3290">
        <v>16.76</v>
      </c>
      <c r="J3290">
        <v>0.185</v>
      </c>
      <c r="K3290">
        <v>0.004</v>
      </c>
      <c r="L3290">
        <v>0.185</v>
      </c>
      <c r="M3290">
        <v>-0.3266</v>
      </c>
      <c r="N3290">
        <v>0.5559</v>
      </c>
      <c r="O3290">
        <v>0.099</v>
      </c>
      <c r="P3290">
        <v>0.972</v>
      </c>
      <c r="Q3290">
        <v>0.023</v>
      </c>
      <c r="R3290">
        <v>0.984659341746002</v>
      </c>
      <c r="S3290">
        <v>0.494</v>
      </c>
    </row>
    <row r="3291" spans="1:19">
      <c r="A3291" t="s">
        <v>6931</v>
      </c>
      <c r="B3291" t="s">
        <v>6932</v>
      </c>
      <c r="C3291" t="s">
        <v>180</v>
      </c>
      <c r="D3291" t="s">
        <v>23</v>
      </c>
      <c r="E3291">
        <v>0.144</v>
      </c>
      <c r="F3291">
        <v>53.0912</v>
      </c>
      <c r="G3291">
        <v>0.000434404865334492</v>
      </c>
      <c r="H3291" s="2">
        <v>4.01994e-6</v>
      </c>
      <c r="I3291">
        <v>26.2</v>
      </c>
      <c r="J3291">
        <v>0.221</v>
      </c>
      <c r="K3291">
        <v>0.878</v>
      </c>
      <c r="L3291">
        <v>1.585</v>
      </c>
      <c r="M3291">
        <v>-1.0906</v>
      </c>
      <c r="N3291">
        <v>0.021</v>
      </c>
      <c r="O3291">
        <v>5.041</v>
      </c>
      <c r="P3291">
        <v>1</v>
      </c>
      <c r="Q3291">
        <v>0.493</v>
      </c>
      <c r="R3291">
        <v>0.997989252641533</v>
      </c>
      <c r="S3291">
        <v>5.23</v>
      </c>
    </row>
    <row r="3292" spans="1:19">
      <c r="A3292" t="s">
        <v>6933</v>
      </c>
      <c r="B3292" t="s">
        <v>6934</v>
      </c>
      <c r="C3292" t="s">
        <v>1239</v>
      </c>
      <c r="D3292" t="s">
        <v>42</v>
      </c>
      <c r="E3292">
        <v>0.144</v>
      </c>
      <c r="F3292">
        <v>53.1073</v>
      </c>
      <c r="G3292">
        <v>0.00154798761609907</v>
      </c>
      <c r="H3292">
        <v>0</v>
      </c>
      <c r="I3292">
        <v>4.486</v>
      </c>
      <c r="J3292">
        <v>0.131</v>
      </c>
      <c r="K3292">
        <v>0.081</v>
      </c>
      <c r="L3292">
        <v>1.355</v>
      </c>
      <c r="M3292">
        <v>-0.7255</v>
      </c>
      <c r="N3292">
        <v>0.3105</v>
      </c>
      <c r="O3292">
        <v>0.267</v>
      </c>
      <c r="P3292">
        <v>0</v>
      </c>
      <c r="Q3292">
        <v>0.057</v>
      </c>
      <c r="R3292">
        <v>0.929946895890902</v>
      </c>
      <c r="S3292">
        <v>-0.537</v>
      </c>
    </row>
    <row r="3293" spans="1:19">
      <c r="A3293" t="s">
        <v>6935</v>
      </c>
      <c r="B3293" t="s">
        <v>6936</v>
      </c>
      <c r="C3293" t="s">
        <v>833</v>
      </c>
      <c r="D3293" t="s">
        <v>23</v>
      </c>
      <c r="E3293">
        <v>0.144</v>
      </c>
      <c r="F3293">
        <v>53.1235</v>
      </c>
      <c r="G3293">
        <v>0.0015605493133583</v>
      </c>
      <c r="H3293">
        <v>0</v>
      </c>
      <c r="I3293">
        <v>1.004</v>
      </c>
      <c r="J3293">
        <v>0.088</v>
      </c>
      <c r="K3293">
        <v>0.005</v>
      </c>
      <c r="L3293">
        <v>0.895</v>
      </c>
      <c r="M3293">
        <v>-1.0582</v>
      </c>
      <c r="N3293">
        <v>0.0935</v>
      </c>
      <c r="O3293">
        <v>0.118</v>
      </c>
      <c r="P3293">
        <v>0</v>
      </c>
      <c r="Q3293">
        <v>0.114</v>
      </c>
      <c r="R3293">
        <v>0.943582006094889</v>
      </c>
      <c r="S3293">
        <v>-2.79</v>
      </c>
    </row>
    <row r="3294" spans="1:19">
      <c r="A3294" t="s">
        <v>6937</v>
      </c>
      <c r="B3294" t="s">
        <v>6938</v>
      </c>
      <c r="C3294" t="s">
        <v>724</v>
      </c>
      <c r="D3294" t="s">
        <v>23</v>
      </c>
      <c r="E3294">
        <v>0.144</v>
      </c>
      <c r="F3294">
        <v>53.1396</v>
      </c>
      <c r="G3294">
        <v>0.0016260162601626</v>
      </c>
      <c r="H3294">
        <v>0</v>
      </c>
      <c r="I3294">
        <v>11.2</v>
      </c>
      <c r="J3294">
        <v>0.098</v>
      </c>
      <c r="K3294">
        <v>0.026</v>
      </c>
      <c r="L3294">
        <v>1.095</v>
      </c>
      <c r="M3294">
        <v>-0.8883</v>
      </c>
      <c r="N3294">
        <v>0.0055</v>
      </c>
      <c r="O3294">
        <v>-1.493</v>
      </c>
      <c r="P3294">
        <v>0</v>
      </c>
      <c r="Q3294">
        <v>0.118</v>
      </c>
      <c r="R3294">
        <v>0.858111904081052</v>
      </c>
      <c r="S3294">
        <v>-1.32</v>
      </c>
    </row>
    <row r="3295" spans="1:19">
      <c r="A3295" t="s">
        <v>6939</v>
      </c>
      <c r="B3295" t="s">
        <v>6940</v>
      </c>
      <c r="C3295" t="s">
        <v>1498</v>
      </c>
      <c r="D3295" t="s">
        <v>42</v>
      </c>
      <c r="E3295">
        <v>0.144</v>
      </c>
      <c r="F3295">
        <v>53.1558</v>
      </c>
      <c r="G3295">
        <v>0.00169204737732657</v>
      </c>
      <c r="H3295">
        <v>0</v>
      </c>
      <c r="I3295">
        <v>5.411</v>
      </c>
      <c r="J3295">
        <v>0.049</v>
      </c>
      <c r="K3295">
        <v>0.029</v>
      </c>
      <c r="L3295">
        <v>2.595</v>
      </c>
      <c r="M3295">
        <v>-1</v>
      </c>
      <c r="N3295">
        <v>0.097</v>
      </c>
      <c r="O3295">
        <v>0.918</v>
      </c>
      <c r="P3295">
        <v>0.058</v>
      </c>
      <c r="Q3295">
        <v>0.034</v>
      </c>
      <c r="R3295">
        <v>0.761819046601479</v>
      </c>
      <c r="S3295">
        <v>-2.22</v>
      </c>
    </row>
    <row r="3296" spans="1:19">
      <c r="A3296" t="s">
        <v>6941</v>
      </c>
      <c r="B3296" t="s">
        <v>6942</v>
      </c>
      <c r="C3296" t="s">
        <v>3521</v>
      </c>
      <c r="D3296" t="s">
        <v>23</v>
      </c>
      <c r="E3296">
        <v>0.144</v>
      </c>
      <c r="F3296">
        <v>53.1719</v>
      </c>
      <c r="G3296">
        <v>0.00229885057471264</v>
      </c>
      <c r="H3296">
        <v>0</v>
      </c>
      <c r="I3296">
        <v>11.08</v>
      </c>
      <c r="J3296">
        <v>0.051</v>
      </c>
      <c r="K3296">
        <v>0.012</v>
      </c>
      <c r="L3296">
        <v>0.25</v>
      </c>
      <c r="M3296">
        <v>-1.0565</v>
      </c>
      <c r="N3296">
        <v>0.0493</v>
      </c>
      <c r="O3296">
        <v>-0.202</v>
      </c>
      <c r="P3296">
        <v>0</v>
      </c>
      <c r="Q3296">
        <v>0.193</v>
      </c>
      <c r="R3296">
        <v>0.883525969073712</v>
      </c>
      <c r="S3296">
        <v>2.31</v>
      </c>
    </row>
    <row r="3297" spans="1:19">
      <c r="A3297" t="s">
        <v>6943</v>
      </c>
      <c r="B3297" t="s">
        <v>6944</v>
      </c>
      <c r="C3297" t="s">
        <v>116</v>
      </c>
      <c r="D3297" t="s">
        <v>42</v>
      </c>
      <c r="E3297">
        <v>0.144</v>
      </c>
      <c r="F3297">
        <v>53.1881</v>
      </c>
      <c r="G3297">
        <v>0.00229885057471264</v>
      </c>
      <c r="H3297">
        <v>0</v>
      </c>
      <c r="I3297">
        <v>13.92</v>
      </c>
      <c r="J3297">
        <v>0.146</v>
      </c>
      <c r="K3297">
        <v>0</v>
      </c>
      <c r="L3297">
        <v>1.61</v>
      </c>
      <c r="M3297">
        <v>-0.8652</v>
      </c>
      <c r="N3297">
        <v>0.3028</v>
      </c>
      <c r="O3297">
        <v>0.602</v>
      </c>
      <c r="P3297">
        <v>0.041</v>
      </c>
      <c r="Q3297">
        <v>0.149</v>
      </c>
      <c r="R3297">
        <v>0.926840742963999</v>
      </c>
      <c r="S3297">
        <v>0.119</v>
      </c>
    </row>
    <row r="3298" spans="1:19">
      <c r="A3298" t="s">
        <v>6945</v>
      </c>
      <c r="B3298" t="s">
        <v>6946</v>
      </c>
      <c r="C3298" t="s">
        <v>890</v>
      </c>
      <c r="D3298" t="s">
        <v>23</v>
      </c>
      <c r="E3298">
        <v>0.144</v>
      </c>
      <c r="F3298">
        <v>53.2042</v>
      </c>
      <c r="G3298">
        <v>0.00253807106598985</v>
      </c>
      <c r="H3298">
        <v>0.00214627</v>
      </c>
      <c r="I3298">
        <v>23.8</v>
      </c>
      <c r="J3298">
        <v>0.573</v>
      </c>
      <c r="K3298">
        <v>0.205</v>
      </c>
      <c r="L3298">
        <v>1.995</v>
      </c>
      <c r="M3298">
        <v>0.1298</v>
      </c>
      <c r="N3298">
        <v>0.3996</v>
      </c>
      <c r="O3298">
        <v>4.647</v>
      </c>
      <c r="P3298">
        <v>1</v>
      </c>
      <c r="Q3298">
        <v>0.84</v>
      </c>
      <c r="R3298">
        <v>0.998154523208398</v>
      </c>
      <c r="S3298">
        <v>5.79</v>
      </c>
    </row>
    <row r="3299" spans="1:19">
      <c r="A3299" t="s">
        <v>6947</v>
      </c>
      <c r="B3299" t="s">
        <v>6948</v>
      </c>
      <c r="C3299" t="s">
        <v>1174</v>
      </c>
      <c r="D3299" t="s">
        <v>23</v>
      </c>
      <c r="E3299">
        <v>0.144</v>
      </c>
      <c r="F3299">
        <v>53.2203</v>
      </c>
      <c r="G3299">
        <v>0.00263504611330698</v>
      </c>
      <c r="H3299" s="2">
        <v>3.25148e-5</v>
      </c>
      <c r="I3299">
        <v>22.8</v>
      </c>
      <c r="J3299">
        <v>0.574</v>
      </c>
      <c r="K3299">
        <v>0.298</v>
      </c>
      <c r="L3299">
        <v>2.015</v>
      </c>
      <c r="M3299">
        <v>0.0146</v>
      </c>
      <c r="N3299">
        <v>0.4628</v>
      </c>
      <c r="O3299">
        <v>6.025</v>
      </c>
      <c r="P3299">
        <v>1</v>
      </c>
      <c r="Q3299">
        <v>0.417</v>
      </c>
      <c r="R3299">
        <v>0.998835409401866</v>
      </c>
      <c r="S3299">
        <v>4.78</v>
      </c>
    </row>
    <row r="3300" spans="1:19">
      <c r="A3300" t="s">
        <v>6949</v>
      </c>
      <c r="B3300" t="s">
        <v>6950</v>
      </c>
      <c r="C3300" t="s">
        <v>235</v>
      </c>
      <c r="D3300" t="s">
        <v>23</v>
      </c>
      <c r="E3300">
        <v>0.144</v>
      </c>
      <c r="F3300">
        <v>53.2365</v>
      </c>
      <c r="G3300">
        <v>0.00570962479608483</v>
      </c>
      <c r="H3300">
        <v>0</v>
      </c>
      <c r="I3300">
        <v>13.71</v>
      </c>
      <c r="J3300">
        <v>0.138</v>
      </c>
      <c r="K3300">
        <v>0.024</v>
      </c>
      <c r="L3300">
        <v>1.78</v>
      </c>
      <c r="M3300">
        <v>-0.9993</v>
      </c>
      <c r="N3300">
        <v>0.131</v>
      </c>
      <c r="O3300">
        <v>0.418</v>
      </c>
      <c r="P3300">
        <v>0.006</v>
      </c>
      <c r="Q3300">
        <v>0.009</v>
      </c>
      <c r="R3300">
        <v>0.576050929532764</v>
      </c>
      <c r="S3300">
        <v>-0.788</v>
      </c>
    </row>
    <row r="3301" spans="1:19">
      <c r="A3301" t="s">
        <v>6951</v>
      </c>
      <c r="B3301" t="s">
        <v>6952</v>
      </c>
      <c r="C3301" t="s">
        <v>180</v>
      </c>
      <c r="D3301" t="s">
        <v>23</v>
      </c>
      <c r="E3301">
        <v>0.144</v>
      </c>
      <c r="F3301">
        <v>53.2526</v>
      </c>
      <c r="G3301">
        <v>0.00618429189857761</v>
      </c>
      <c r="H3301">
        <v>0</v>
      </c>
      <c r="I3301">
        <v>20.2</v>
      </c>
      <c r="J3301">
        <v>0.109</v>
      </c>
      <c r="K3301">
        <v>0.124</v>
      </c>
      <c r="L3301">
        <v>0.065</v>
      </c>
      <c r="M3301">
        <v>-1.039</v>
      </c>
      <c r="N3301">
        <v>0.0785</v>
      </c>
      <c r="O3301">
        <v>6.035</v>
      </c>
      <c r="P3301">
        <v>1</v>
      </c>
      <c r="Q3301">
        <v>0.174</v>
      </c>
      <c r="R3301">
        <v>0.960923174521727</v>
      </c>
      <c r="S3301">
        <v>4.86</v>
      </c>
    </row>
    <row r="3302" spans="1:19">
      <c r="A3302" t="s">
        <v>6953</v>
      </c>
      <c r="B3302" t="s">
        <v>6954</v>
      </c>
      <c r="C3302" t="s">
        <v>1217</v>
      </c>
      <c r="D3302" t="s">
        <v>23</v>
      </c>
      <c r="E3302">
        <v>0.144</v>
      </c>
      <c r="F3302">
        <v>53.2688</v>
      </c>
      <c r="G3302">
        <v>0.00728862973760933</v>
      </c>
      <c r="H3302" s="2">
        <v>6.19e-6</v>
      </c>
      <c r="I3302">
        <v>22.4</v>
      </c>
      <c r="J3302">
        <v>0.261</v>
      </c>
      <c r="K3302">
        <v>0.994</v>
      </c>
      <c r="L3302">
        <v>1.79</v>
      </c>
      <c r="M3302">
        <v>-0.6146</v>
      </c>
      <c r="N3302">
        <v>0.2844</v>
      </c>
      <c r="O3302">
        <v>6.095</v>
      </c>
      <c r="P3302">
        <v>1</v>
      </c>
      <c r="Q3302">
        <v>0.104</v>
      </c>
      <c r="R3302">
        <v>0.998529740936764</v>
      </c>
      <c r="S3302">
        <v>5.43</v>
      </c>
    </row>
    <row r="3303" spans="1:19">
      <c r="A3303" t="s">
        <v>6955</v>
      </c>
      <c r="B3303" t="s">
        <v>6956</v>
      </c>
      <c r="C3303" t="s">
        <v>1031</v>
      </c>
      <c r="D3303" t="s">
        <v>23</v>
      </c>
      <c r="E3303">
        <v>0.144</v>
      </c>
      <c r="F3303">
        <v>53.2849</v>
      </c>
      <c r="G3303">
        <v>0.0104683195592286</v>
      </c>
      <c r="H3303">
        <v>0</v>
      </c>
      <c r="I3303">
        <v>19.01</v>
      </c>
      <c r="J3303">
        <v>0.193</v>
      </c>
      <c r="K3303">
        <v>0.003</v>
      </c>
      <c r="L3303">
        <v>0</v>
      </c>
      <c r="M3303">
        <v>-0.6232</v>
      </c>
      <c r="N3303">
        <v>0.3032</v>
      </c>
      <c r="O3303">
        <v>1.481</v>
      </c>
      <c r="P3303">
        <v>0.955</v>
      </c>
      <c r="Q3303">
        <v>0.248</v>
      </c>
      <c r="R3303">
        <v>0.812844882575171</v>
      </c>
      <c r="S3303">
        <v>4.38</v>
      </c>
    </row>
    <row r="3304" spans="1:19">
      <c r="A3304" t="s">
        <v>6957</v>
      </c>
      <c r="B3304" t="s">
        <v>6958</v>
      </c>
      <c r="C3304" t="s">
        <v>424</v>
      </c>
      <c r="D3304" t="s">
        <v>23</v>
      </c>
      <c r="E3304">
        <v>0.144</v>
      </c>
      <c r="F3304">
        <v>53.301</v>
      </c>
      <c r="G3304">
        <v>0.0405405405405405</v>
      </c>
      <c r="H3304">
        <v>0</v>
      </c>
      <c r="I3304">
        <v>8.453</v>
      </c>
      <c r="J3304">
        <v>0.228</v>
      </c>
      <c r="K3304">
        <v>0</v>
      </c>
      <c r="L3304">
        <v>1.8</v>
      </c>
      <c r="M3304">
        <v>-0.6447</v>
      </c>
      <c r="N3304">
        <v>0.3701</v>
      </c>
      <c r="O3304">
        <v>2.856</v>
      </c>
      <c r="P3304">
        <v>1</v>
      </c>
      <c r="Q3304">
        <v>0.094</v>
      </c>
      <c r="R3304">
        <v>0.904470427246934</v>
      </c>
      <c r="S3304">
        <v>2.52</v>
      </c>
    </row>
    <row r="3305" spans="1:19">
      <c r="A3305" t="s">
        <v>6959</v>
      </c>
      <c r="B3305" t="s">
        <v>6960</v>
      </c>
      <c r="C3305" t="s">
        <v>890</v>
      </c>
      <c r="D3305" t="s">
        <v>23</v>
      </c>
      <c r="E3305">
        <v>0.144</v>
      </c>
      <c r="F3305">
        <v>53.3172</v>
      </c>
      <c r="G3305">
        <v>0.109273318872017</v>
      </c>
      <c r="H3305">
        <v>0</v>
      </c>
      <c r="I3305">
        <v>13.6</v>
      </c>
      <c r="J3305">
        <v>0.052</v>
      </c>
      <c r="K3305">
        <v>0.016</v>
      </c>
      <c r="L3305">
        <v>1.65</v>
      </c>
      <c r="M3305">
        <v>-0.7613</v>
      </c>
      <c r="N3305">
        <v>0.343</v>
      </c>
      <c r="O3305">
        <v>-1.334</v>
      </c>
      <c r="P3305">
        <v>0</v>
      </c>
      <c r="Q3305">
        <v>0.069</v>
      </c>
      <c r="R3305">
        <v>0.885683705834028</v>
      </c>
      <c r="S3305">
        <v>-2.72</v>
      </c>
    </row>
    <row r="3306" spans="1:19">
      <c r="A3306" t="s">
        <v>6961</v>
      </c>
      <c r="B3306" t="s">
        <v>6962</v>
      </c>
      <c r="C3306" t="s">
        <v>235</v>
      </c>
      <c r="D3306" t="s">
        <v>23</v>
      </c>
      <c r="E3306">
        <v>0.144</v>
      </c>
      <c r="F3306">
        <v>53.3333</v>
      </c>
      <c r="G3306">
        <v>0.170994475138122</v>
      </c>
      <c r="H3306">
        <v>0</v>
      </c>
      <c r="I3306">
        <v>20.2</v>
      </c>
      <c r="J3306">
        <v>0.137</v>
      </c>
      <c r="K3306">
        <v>0.013</v>
      </c>
      <c r="L3306">
        <v>1.59</v>
      </c>
      <c r="M3306">
        <v>-0.8825</v>
      </c>
      <c r="N3306">
        <v>0.2896</v>
      </c>
      <c r="O3306">
        <v>2.939</v>
      </c>
      <c r="P3306">
        <v>1</v>
      </c>
      <c r="Q3306">
        <v>0.067</v>
      </c>
      <c r="R3306">
        <v>0.995159004298596</v>
      </c>
      <c r="S3306">
        <v>3.93</v>
      </c>
    </row>
    <row r="3307" spans="1:19">
      <c r="A3307" t="s">
        <v>6963</v>
      </c>
      <c r="B3307" t="s">
        <v>6964</v>
      </c>
      <c r="C3307" t="s">
        <v>321</v>
      </c>
      <c r="D3307" t="s">
        <v>23</v>
      </c>
      <c r="E3307">
        <v>0.142</v>
      </c>
      <c r="F3307">
        <v>53.3495</v>
      </c>
      <c r="G3307">
        <v>0.000422297297297297</v>
      </c>
      <c r="H3307">
        <v>0.000131246</v>
      </c>
      <c r="I3307">
        <v>23.7</v>
      </c>
      <c r="J3307">
        <v>0.429</v>
      </c>
      <c r="K3307">
        <v>0.411</v>
      </c>
      <c r="L3307">
        <v>3.445</v>
      </c>
      <c r="M3307">
        <v>-0.3936</v>
      </c>
      <c r="N3307">
        <v>0.313</v>
      </c>
      <c r="O3307">
        <v>7.778</v>
      </c>
      <c r="P3307">
        <v>1</v>
      </c>
      <c r="Q3307">
        <v>0.166</v>
      </c>
      <c r="R3307">
        <v>0.998592982101107</v>
      </c>
      <c r="S3307">
        <v>5.6</v>
      </c>
    </row>
    <row r="3308" spans="1:19">
      <c r="A3308" t="s">
        <v>6965</v>
      </c>
      <c r="B3308" t="s">
        <v>6966</v>
      </c>
      <c r="C3308" t="s">
        <v>1145</v>
      </c>
      <c r="D3308" t="s">
        <v>23</v>
      </c>
      <c r="E3308">
        <v>0.142</v>
      </c>
      <c r="F3308">
        <v>53.3656</v>
      </c>
      <c r="G3308">
        <v>0.000423011844331641</v>
      </c>
      <c r="H3308">
        <v>0</v>
      </c>
      <c r="I3308">
        <v>0.001</v>
      </c>
      <c r="J3308">
        <v>0.415</v>
      </c>
      <c r="K3308">
        <v>0</v>
      </c>
      <c r="L3308">
        <v>-0.29</v>
      </c>
      <c r="M3308">
        <v>-0.7127</v>
      </c>
      <c r="N3308">
        <v>0.3648</v>
      </c>
      <c r="O3308">
        <v>-1.362</v>
      </c>
      <c r="P3308">
        <v>0.002</v>
      </c>
      <c r="Q3308">
        <v>0.107</v>
      </c>
      <c r="R3308">
        <v>0.747038385554201</v>
      </c>
      <c r="S3308">
        <v>-11.2</v>
      </c>
    </row>
    <row r="3309" spans="1:19">
      <c r="A3309" t="s">
        <v>6967</v>
      </c>
      <c r="B3309" t="s">
        <v>6968</v>
      </c>
      <c r="C3309" t="s">
        <v>351</v>
      </c>
      <c r="D3309" t="s">
        <v>23</v>
      </c>
      <c r="E3309">
        <v>0.142</v>
      </c>
      <c r="F3309">
        <v>53.3818</v>
      </c>
      <c r="G3309">
        <v>0.000423011844331641</v>
      </c>
      <c r="H3309">
        <v>0</v>
      </c>
      <c r="I3309">
        <v>1.535</v>
      </c>
      <c r="J3309">
        <v>0.016</v>
      </c>
      <c r="K3309">
        <v>0.005</v>
      </c>
      <c r="L3309">
        <v>-0.02</v>
      </c>
      <c r="M3309">
        <v>-1.0009</v>
      </c>
      <c r="N3309">
        <v>0.027</v>
      </c>
      <c r="O3309">
        <v>-0.705</v>
      </c>
      <c r="P3309">
        <v>0</v>
      </c>
      <c r="Q3309">
        <v>0.018</v>
      </c>
      <c r="R3309">
        <v>0.835717853083311</v>
      </c>
      <c r="S3309">
        <v>-3.01</v>
      </c>
    </row>
    <row r="3310" spans="1:19">
      <c r="A3310" t="s">
        <v>6969</v>
      </c>
      <c r="B3310" t="s">
        <v>6970</v>
      </c>
      <c r="C3310" t="s">
        <v>522</v>
      </c>
      <c r="D3310" t="s">
        <v>23</v>
      </c>
      <c r="E3310">
        <v>0.142</v>
      </c>
      <c r="F3310">
        <v>53.3979</v>
      </c>
      <c r="G3310">
        <v>0.000423011844331641</v>
      </c>
      <c r="H3310">
        <v>0</v>
      </c>
      <c r="I3310">
        <v>18.4</v>
      </c>
      <c r="J3310">
        <v>0.389</v>
      </c>
      <c r="K3310">
        <v>0.037</v>
      </c>
      <c r="L3310">
        <v>0.165</v>
      </c>
      <c r="M3310">
        <v>-0.2535</v>
      </c>
      <c r="N3310">
        <v>0.5115</v>
      </c>
      <c r="O3310">
        <v>5.64</v>
      </c>
      <c r="P3310">
        <v>1</v>
      </c>
      <c r="Q3310">
        <v>0.47</v>
      </c>
      <c r="R3310">
        <v>0.971549017903935</v>
      </c>
      <c r="S3310">
        <v>5.6</v>
      </c>
    </row>
    <row r="3311" spans="1:19">
      <c r="A3311" t="s">
        <v>6971</v>
      </c>
      <c r="B3311" t="s">
        <v>6972</v>
      </c>
      <c r="C3311" t="s">
        <v>3997</v>
      </c>
      <c r="D3311" t="s">
        <v>23</v>
      </c>
      <c r="E3311">
        <v>0.142</v>
      </c>
      <c r="F3311">
        <v>53.414</v>
      </c>
      <c r="G3311">
        <v>0.000423370025402202</v>
      </c>
      <c r="H3311" s="2">
        <v>4.0151e-6</v>
      </c>
      <c r="I3311">
        <v>22.5</v>
      </c>
      <c r="J3311">
        <v>0.463</v>
      </c>
      <c r="K3311">
        <v>0.931</v>
      </c>
      <c r="L3311">
        <v>1.7</v>
      </c>
      <c r="M3311">
        <v>-0.0968</v>
      </c>
      <c r="N3311">
        <v>0.5079</v>
      </c>
      <c r="O3311">
        <v>3.659</v>
      </c>
      <c r="P3311">
        <v>0.997</v>
      </c>
      <c r="Q3311">
        <v>0.673</v>
      </c>
      <c r="R3311">
        <v>0.988734403061563</v>
      </c>
      <c r="S3311">
        <v>4.69</v>
      </c>
    </row>
    <row r="3312" spans="1:19">
      <c r="A3312" t="s">
        <v>6973</v>
      </c>
      <c r="B3312" t="s">
        <v>6974</v>
      </c>
      <c r="C3312" t="s">
        <v>4793</v>
      </c>
      <c r="D3312" t="s">
        <v>42</v>
      </c>
      <c r="E3312">
        <v>0.142</v>
      </c>
      <c r="F3312">
        <v>53.4302</v>
      </c>
      <c r="G3312">
        <v>0.000423728813559322</v>
      </c>
      <c r="H3312">
        <v>0</v>
      </c>
      <c r="I3312">
        <v>21.9</v>
      </c>
      <c r="J3312">
        <v>0.124</v>
      </c>
      <c r="K3312">
        <v>0.084</v>
      </c>
      <c r="L3312">
        <v>1.295</v>
      </c>
      <c r="M3312">
        <v>-1.0554</v>
      </c>
      <c r="N3312">
        <v>0.0824</v>
      </c>
      <c r="O3312">
        <v>5.999</v>
      </c>
      <c r="P3312">
        <v>1</v>
      </c>
      <c r="Q3312">
        <v>0.271</v>
      </c>
      <c r="R3312">
        <v>0.990196618063038</v>
      </c>
      <c r="S3312">
        <v>5.76</v>
      </c>
    </row>
    <row r="3313" spans="1:19">
      <c r="A3313" t="s">
        <v>6975</v>
      </c>
      <c r="B3313" t="s">
        <v>6976</v>
      </c>
      <c r="C3313" t="s">
        <v>2796</v>
      </c>
      <c r="D3313" t="s">
        <v>23</v>
      </c>
      <c r="E3313">
        <v>0.142</v>
      </c>
      <c r="F3313">
        <v>53.4463</v>
      </c>
      <c r="G3313">
        <v>0.000428082191780822</v>
      </c>
      <c r="H3313">
        <v>0</v>
      </c>
      <c r="I3313">
        <v>6.472</v>
      </c>
      <c r="J3313">
        <v>0.037</v>
      </c>
      <c r="K3313">
        <v>0.014</v>
      </c>
      <c r="L3313">
        <v>1.585</v>
      </c>
      <c r="M3313">
        <v>-0.9944</v>
      </c>
      <c r="N3313">
        <v>0.0331</v>
      </c>
      <c r="O3313">
        <v>0.366</v>
      </c>
      <c r="P3313">
        <v>0</v>
      </c>
      <c r="Q3313">
        <v>0.08</v>
      </c>
      <c r="R3313">
        <v>0.954858636226761</v>
      </c>
      <c r="S3313">
        <v>1.57</v>
      </c>
    </row>
    <row r="3314" spans="1:19">
      <c r="A3314" t="s">
        <v>6977</v>
      </c>
      <c r="B3314" t="s">
        <v>6978</v>
      </c>
      <c r="C3314" t="s">
        <v>1465</v>
      </c>
      <c r="D3314" t="s">
        <v>42</v>
      </c>
      <c r="E3314">
        <v>0.142</v>
      </c>
      <c r="F3314">
        <v>53.4625</v>
      </c>
      <c r="G3314">
        <v>0.000428816466552316</v>
      </c>
      <c r="H3314">
        <v>0</v>
      </c>
      <c r="I3314">
        <v>18.59</v>
      </c>
      <c r="J3314">
        <v>0.059</v>
      </c>
      <c r="K3314">
        <v>0.002</v>
      </c>
      <c r="L3314">
        <v>1.445</v>
      </c>
      <c r="M3314">
        <v>-0.9415</v>
      </c>
      <c r="N3314">
        <v>0.0222</v>
      </c>
      <c r="O3314">
        <v>0.506</v>
      </c>
      <c r="P3314">
        <v>0.924</v>
      </c>
      <c r="Q3314">
        <v>0.138</v>
      </c>
      <c r="R3314">
        <v>0.972836212238598</v>
      </c>
      <c r="S3314">
        <v>4.23</v>
      </c>
    </row>
    <row r="3315" spans="1:19">
      <c r="A3315" t="s">
        <v>6979</v>
      </c>
      <c r="B3315" t="s">
        <v>6980</v>
      </c>
      <c r="C3315" t="s">
        <v>267</v>
      </c>
      <c r="D3315" t="s">
        <v>23</v>
      </c>
      <c r="E3315">
        <v>0.142</v>
      </c>
      <c r="F3315">
        <v>53.4786</v>
      </c>
      <c r="G3315">
        <v>0.000821917808219178</v>
      </c>
      <c r="H3315">
        <v>0</v>
      </c>
      <c r="I3315">
        <v>19.77</v>
      </c>
      <c r="J3315">
        <v>0.116</v>
      </c>
      <c r="K3315">
        <v>0.001</v>
      </c>
      <c r="L3315">
        <v>0.235</v>
      </c>
      <c r="M3315">
        <v>-0.9615</v>
      </c>
      <c r="N3315">
        <v>0.1283</v>
      </c>
      <c r="O3315">
        <v>1.332</v>
      </c>
      <c r="P3315">
        <v>0.996</v>
      </c>
      <c r="Q3315">
        <v>0.049</v>
      </c>
      <c r="R3315">
        <v>0.986167783813285</v>
      </c>
      <c r="S3315">
        <v>3.92</v>
      </c>
    </row>
    <row r="3316" spans="1:19">
      <c r="A3316" t="s">
        <v>6981</v>
      </c>
      <c r="B3316" t="s">
        <v>6982</v>
      </c>
      <c r="C3316" t="s">
        <v>2596</v>
      </c>
      <c r="D3316" t="s">
        <v>23</v>
      </c>
      <c r="E3316">
        <v>0.142</v>
      </c>
      <c r="F3316">
        <v>53.4948</v>
      </c>
      <c r="G3316">
        <v>0.000846023688663283</v>
      </c>
      <c r="H3316">
        <v>0.000110166</v>
      </c>
      <c r="I3316">
        <v>22.7</v>
      </c>
      <c r="J3316">
        <v>0.623</v>
      </c>
      <c r="K3316">
        <v>0.901</v>
      </c>
      <c r="L3316">
        <v>1.245</v>
      </c>
      <c r="M3316">
        <v>0.2314</v>
      </c>
      <c r="N3316">
        <v>0.653</v>
      </c>
      <c r="O3316">
        <v>2.343</v>
      </c>
      <c r="P3316">
        <v>0.955</v>
      </c>
      <c r="Q3316">
        <v>0.789</v>
      </c>
      <c r="R3316">
        <v>0.996809668094487</v>
      </c>
      <c r="S3316">
        <v>3.86</v>
      </c>
    </row>
    <row r="3317" spans="1:19">
      <c r="A3317" t="s">
        <v>6983</v>
      </c>
      <c r="B3317" t="s">
        <v>6984</v>
      </c>
      <c r="C3317" t="s">
        <v>606</v>
      </c>
      <c r="D3317" t="s">
        <v>42</v>
      </c>
      <c r="E3317">
        <v>0.142</v>
      </c>
      <c r="F3317">
        <v>53.5109</v>
      </c>
      <c r="G3317">
        <v>0.000865800865800866</v>
      </c>
      <c r="H3317">
        <v>0</v>
      </c>
      <c r="I3317">
        <v>11.33</v>
      </c>
      <c r="J3317">
        <v>0.223</v>
      </c>
      <c r="K3317">
        <v>0.001</v>
      </c>
      <c r="L3317">
        <v>1.65</v>
      </c>
      <c r="M3317">
        <v>-0.9272</v>
      </c>
      <c r="N3317">
        <v>0.1642</v>
      </c>
      <c r="O3317">
        <v>0.172</v>
      </c>
      <c r="P3317">
        <v>0.012</v>
      </c>
      <c r="Q3317">
        <v>0.012</v>
      </c>
      <c r="R3317">
        <v>0.897430127239919</v>
      </c>
      <c r="S3317">
        <v>-1.91</v>
      </c>
    </row>
    <row r="3318" spans="1:19">
      <c r="A3318" t="s">
        <v>6985</v>
      </c>
      <c r="B3318" t="s">
        <v>6986</v>
      </c>
      <c r="C3318" t="s">
        <v>4941</v>
      </c>
      <c r="D3318" t="s">
        <v>42</v>
      </c>
      <c r="E3318">
        <v>0.142</v>
      </c>
      <c r="F3318">
        <v>53.527</v>
      </c>
      <c r="G3318">
        <v>0.00109349371241115</v>
      </c>
      <c r="H3318">
        <v>0</v>
      </c>
      <c r="I3318">
        <v>19.97</v>
      </c>
      <c r="J3318">
        <v>0.036</v>
      </c>
      <c r="K3318">
        <v>0.069</v>
      </c>
      <c r="L3318">
        <v>0.45</v>
      </c>
      <c r="M3318">
        <v>-1.0305</v>
      </c>
      <c r="N3318">
        <v>0.109</v>
      </c>
      <c r="O3318">
        <v>5.442</v>
      </c>
      <c r="P3318">
        <v>1</v>
      </c>
      <c r="Q3318">
        <v>0.141</v>
      </c>
      <c r="R3318">
        <v>0.947285703872617</v>
      </c>
      <c r="S3318">
        <v>4.08</v>
      </c>
    </row>
    <row r="3319" spans="1:19">
      <c r="A3319" t="s">
        <v>6987</v>
      </c>
      <c r="B3319" t="s">
        <v>6988</v>
      </c>
      <c r="C3319" t="s">
        <v>4376</v>
      </c>
      <c r="D3319" t="s">
        <v>42</v>
      </c>
      <c r="E3319">
        <v>0.142</v>
      </c>
      <c r="F3319">
        <v>53.5432</v>
      </c>
      <c r="G3319">
        <v>0.00110132158590308</v>
      </c>
      <c r="H3319">
        <v>0</v>
      </c>
      <c r="I3319">
        <v>15.54</v>
      </c>
      <c r="J3319">
        <v>0.254</v>
      </c>
      <c r="K3319">
        <v>0.008</v>
      </c>
      <c r="L3319">
        <v>0.47</v>
      </c>
      <c r="M3319">
        <v>-0.4457</v>
      </c>
      <c r="N3319">
        <v>0.5664</v>
      </c>
      <c r="O3319">
        <v>1.021</v>
      </c>
      <c r="P3319">
        <v>0.702</v>
      </c>
      <c r="Q3319">
        <v>0.007</v>
      </c>
      <c r="R3319">
        <v>0.966645489695106</v>
      </c>
      <c r="S3319">
        <v>1.77</v>
      </c>
    </row>
    <row r="3320" spans="1:19">
      <c r="A3320" t="s">
        <v>6989</v>
      </c>
      <c r="B3320" t="s">
        <v>6990</v>
      </c>
      <c r="C3320" t="s">
        <v>413</v>
      </c>
      <c r="D3320" t="s">
        <v>23</v>
      </c>
      <c r="E3320">
        <v>0.142</v>
      </c>
      <c r="F3320">
        <v>53.5593</v>
      </c>
      <c r="G3320">
        <v>0.00162778079218665</v>
      </c>
      <c r="H3320">
        <v>0</v>
      </c>
      <c r="I3320">
        <v>22.2</v>
      </c>
      <c r="J3320">
        <v>0.098</v>
      </c>
      <c r="K3320">
        <v>0.013</v>
      </c>
      <c r="L3320">
        <v>1.98</v>
      </c>
      <c r="M3320">
        <v>-0.955</v>
      </c>
      <c r="N3320">
        <v>0.1249</v>
      </c>
      <c r="O3320">
        <v>3.068</v>
      </c>
      <c r="P3320">
        <v>1</v>
      </c>
      <c r="Q3320">
        <v>0.04</v>
      </c>
      <c r="R3320">
        <v>0.99341474162956</v>
      </c>
      <c r="S3320">
        <v>3.91</v>
      </c>
    </row>
    <row r="3321" spans="1:19">
      <c r="A3321" t="s">
        <v>6991</v>
      </c>
      <c r="B3321" t="s">
        <v>6992</v>
      </c>
      <c r="C3321" t="s">
        <v>1561</v>
      </c>
      <c r="D3321" t="s">
        <v>42</v>
      </c>
      <c r="E3321">
        <v>0.142</v>
      </c>
      <c r="F3321">
        <v>53.5755</v>
      </c>
      <c r="G3321">
        <v>0.00169061707523246</v>
      </c>
      <c r="H3321">
        <v>0</v>
      </c>
      <c r="I3321">
        <v>17.04</v>
      </c>
      <c r="J3321">
        <v>0.067</v>
      </c>
      <c r="K3321">
        <v>0.295</v>
      </c>
      <c r="L3321">
        <v>2.045</v>
      </c>
      <c r="M3321">
        <v>-1.0765</v>
      </c>
      <c r="N3321">
        <v>0.0681</v>
      </c>
      <c r="O3321">
        <v>3.459</v>
      </c>
      <c r="P3321">
        <v>0.709</v>
      </c>
      <c r="Q3321">
        <v>0.193</v>
      </c>
      <c r="R3321">
        <v>0.935826214783573</v>
      </c>
      <c r="S3321">
        <v>3.4</v>
      </c>
    </row>
    <row r="3322" spans="1:19">
      <c r="A3322" t="s">
        <v>6993</v>
      </c>
      <c r="B3322" t="s">
        <v>6994</v>
      </c>
      <c r="C3322" t="s">
        <v>122</v>
      </c>
      <c r="D3322" t="s">
        <v>23</v>
      </c>
      <c r="E3322">
        <v>0.142</v>
      </c>
      <c r="F3322">
        <v>53.5916</v>
      </c>
      <c r="G3322">
        <v>0.00185758513931889</v>
      </c>
      <c r="H3322">
        <v>0</v>
      </c>
      <c r="I3322">
        <v>15.51</v>
      </c>
      <c r="J3322">
        <v>0.234</v>
      </c>
      <c r="K3322">
        <v>0.015</v>
      </c>
      <c r="L3322">
        <v>0.55</v>
      </c>
      <c r="M3322">
        <v>-0.363</v>
      </c>
      <c r="N3322">
        <v>0.4735</v>
      </c>
      <c r="O3322">
        <v>3.403</v>
      </c>
      <c r="P3322">
        <v>1</v>
      </c>
      <c r="Q3322">
        <v>0.1</v>
      </c>
      <c r="R3322">
        <v>0.976210361344448</v>
      </c>
      <c r="S3322">
        <v>0.68</v>
      </c>
    </row>
    <row r="3323" spans="1:19">
      <c r="A3323" t="s">
        <v>6995</v>
      </c>
      <c r="B3323" t="s">
        <v>6996</v>
      </c>
      <c r="C3323" t="s">
        <v>475</v>
      </c>
      <c r="D3323" t="s">
        <v>42</v>
      </c>
      <c r="E3323">
        <v>0.142</v>
      </c>
      <c r="F3323">
        <v>53.6077</v>
      </c>
      <c r="G3323">
        <v>0.00208333333333333</v>
      </c>
      <c r="H3323" s="2">
        <v>2.78842e-5</v>
      </c>
      <c r="I3323">
        <v>29.4</v>
      </c>
      <c r="J3323">
        <v>0.249</v>
      </c>
      <c r="K3323">
        <v>0.999</v>
      </c>
      <c r="L3323">
        <v>1.975</v>
      </c>
      <c r="M3323">
        <v>-0.8522</v>
      </c>
      <c r="N3323">
        <v>0.2419</v>
      </c>
      <c r="O3323">
        <v>9.638</v>
      </c>
      <c r="P3323">
        <v>1</v>
      </c>
      <c r="Q3323">
        <v>0.536</v>
      </c>
      <c r="R3323">
        <v>0.999257092303361</v>
      </c>
      <c r="S3323">
        <v>5.36</v>
      </c>
    </row>
    <row r="3324" spans="1:19">
      <c r="A3324" t="s">
        <v>6997</v>
      </c>
      <c r="B3324" t="s">
        <v>6998</v>
      </c>
      <c r="C3324" t="s">
        <v>240</v>
      </c>
      <c r="D3324" t="s">
        <v>23</v>
      </c>
      <c r="E3324">
        <v>0.142</v>
      </c>
      <c r="F3324">
        <v>53.6239</v>
      </c>
      <c r="G3324">
        <v>0.00208333333333333</v>
      </c>
      <c r="H3324" s="2">
        <v>3.19033e-5</v>
      </c>
      <c r="I3324">
        <v>25.1</v>
      </c>
      <c r="J3324">
        <v>0.232</v>
      </c>
      <c r="K3324">
        <v>0.989</v>
      </c>
      <c r="L3324">
        <v>2.64</v>
      </c>
      <c r="M3324">
        <v>-0.9996</v>
      </c>
      <c r="N3324">
        <v>0.1166</v>
      </c>
      <c r="O3324">
        <v>5.624</v>
      </c>
      <c r="P3324">
        <v>1</v>
      </c>
      <c r="Q3324">
        <v>0.385</v>
      </c>
      <c r="R3324">
        <v>0.996485642049015</v>
      </c>
      <c r="S3324">
        <v>4.13</v>
      </c>
    </row>
    <row r="3325" spans="1:19">
      <c r="A3325" t="s">
        <v>6999</v>
      </c>
      <c r="B3325" t="s">
        <v>7000</v>
      </c>
      <c r="C3325" t="s">
        <v>2796</v>
      </c>
      <c r="D3325" t="s">
        <v>23</v>
      </c>
      <c r="E3325">
        <v>0.142</v>
      </c>
      <c r="F3325">
        <v>53.64</v>
      </c>
      <c r="G3325">
        <v>0.00229885057471264</v>
      </c>
      <c r="H3325">
        <v>0</v>
      </c>
      <c r="I3325">
        <v>12.56</v>
      </c>
      <c r="J3325">
        <v>0.129</v>
      </c>
      <c r="K3325">
        <v>0.013</v>
      </c>
      <c r="L3325">
        <v>1.175</v>
      </c>
      <c r="M3325">
        <v>-1.0016</v>
      </c>
      <c r="N3325">
        <v>0.0204</v>
      </c>
      <c r="O3325">
        <v>0.541</v>
      </c>
      <c r="P3325">
        <v>0</v>
      </c>
      <c r="Q3325">
        <v>0.271</v>
      </c>
      <c r="R3325">
        <v>0.981795022938846</v>
      </c>
      <c r="S3325">
        <v>1.7</v>
      </c>
    </row>
    <row r="3326" spans="1:19">
      <c r="A3326" t="s">
        <v>7001</v>
      </c>
      <c r="B3326" t="s">
        <v>7002</v>
      </c>
      <c r="C3326" t="s">
        <v>7003</v>
      </c>
      <c r="D3326" t="s">
        <v>42</v>
      </c>
      <c r="E3326">
        <v>0.142</v>
      </c>
      <c r="F3326">
        <v>53.6562</v>
      </c>
      <c r="G3326">
        <v>0.0025531914893617</v>
      </c>
      <c r="H3326" s="2">
        <v>4.77164e-5</v>
      </c>
      <c r="I3326">
        <v>32</v>
      </c>
      <c r="J3326">
        <v>0.68</v>
      </c>
      <c r="K3326">
        <v>0.827</v>
      </c>
      <c r="L3326">
        <v>2.47</v>
      </c>
      <c r="M3326">
        <v>-0.3396</v>
      </c>
      <c r="N3326">
        <v>0.6364</v>
      </c>
      <c r="O3326">
        <v>7.264</v>
      </c>
      <c r="P3326">
        <v>1</v>
      </c>
      <c r="Q3326">
        <v>0.517</v>
      </c>
      <c r="R3326">
        <v>0.999198107502538</v>
      </c>
      <c r="S3326">
        <v>5.19</v>
      </c>
    </row>
    <row r="3327" spans="1:19">
      <c r="A3327" t="s">
        <v>7004</v>
      </c>
      <c r="B3327" t="s">
        <v>7005</v>
      </c>
      <c r="C3327" t="s">
        <v>2012</v>
      </c>
      <c r="D3327" t="s">
        <v>42</v>
      </c>
      <c r="E3327">
        <v>0.142</v>
      </c>
      <c r="F3327">
        <v>53.6723</v>
      </c>
      <c r="G3327">
        <v>0.0141843971631206</v>
      </c>
      <c r="H3327">
        <v>0</v>
      </c>
      <c r="I3327">
        <v>3.537</v>
      </c>
      <c r="J3327">
        <v>0.027</v>
      </c>
      <c r="K3327">
        <v>0.017</v>
      </c>
      <c r="L3327">
        <v>0.55</v>
      </c>
      <c r="M3327">
        <v>-1.02</v>
      </c>
      <c r="N3327">
        <v>0.0665</v>
      </c>
      <c r="O3327">
        <v>0.703</v>
      </c>
      <c r="P3327">
        <v>0.001</v>
      </c>
      <c r="Q3327">
        <v>0.18</v>
      </c>
      <c r="R3327">
        <v>0.958542257628321</v>
      </c>
      <c r="S3327">
        <v>-0.364</v>
      </c>
    </row>
    <row r="3328" spans="1:19">
      <c r="A3328" t="s">
        <v>7006</v>
      </c>
      <c r="B3328" t="s">
        <v>7007</v>
      </c>
      <c r="C3328" t="s">
        <v>1419</v>
      </c>
      <c r="D3328" t="s">
        <v>23</v>
      </c>
      <c r="E3328">
        <v>0.142</v>
      </c>
      <c r="F3328">
        <v>53.6885</v>
      </c>
      <c r="G3328">
        <v>0.046218487394958</v>
      </c>
      <c r="H3328">
        <v>0</v>
      </c>
      <c r="I3328">
        <v>21.6</v>
      </c>
      <c r="J3328">
        <v>0.112</v>
      </c>
      <c r="K3328">
        <v>0.001</v>
      </c>
      <c r="L3328">
        <v>0.44</v>
      </c>
      <c r="M3328">
        <v>-1.0275</v>
      </c>
      <c r="N3328">
        <v>0.0678</v>
      </c>
      <c r="O3328">
        <v>3.882</v>
      </c>
      <c r="P3328">
        <v>1</v>
      </c>
      <c r="Q3328">
        <v>0.373</v>
      </c>
      <c r="R3328">
        <v>0.780640882930739</v>
      </c>
      <c r="S3328">
        <v>3.25</v>
      </c>
    </row>
    <row r="3329" spans="1:19">
      <c r="A3329" t="s">
        <v>7008</v>
      </c>
      <c r="B3329" t="s">
        <v>7009</v>
      </c>
      <c r="C3329" t="s">
        <v>466</v>
      </c>
      <c r="D3329" t="s">
        <v>23</v>
      </c>
      <c r="E3329">
        <v>0.142</v>
      </c>
      <c r="F3329">
        <v>53.7046</v>
      </c>
      <c r="G3329">
        <v>0.121401412275937</v>
      </c>
      <c r="H3329">
        <v>0</v>
      </c>
      <c r="I3329">
        <v>8.897</v>
      </c>
      <c r="J3329">
        <v>0.051</v>
      </c>
      <c r="K3329">
        <v>0.005</v>
      </c>
      <c r="L3329">
        <v>1.245</v>
      </c>
      <c r="M3329">
        <v>-0.981</v>
      </c>
      <c r="N3329">
        <v>0.0478</v>
      </c>
      <c r="O3329">
        <v>0.204</v>
      </c>
      <c r="P3329">
        <v>0</v>
      </c>
      <c r="Q3329">
        <v>0.439</v>
      </c>
      <c r="R3329">
        <v>0.732562761310697</v>
      </c>
      <c r="S3329">
        <v>-2.72</v>
      </c>
    </row>
    <row r="3330" spans="1:19">
      <c r="A3330" t="s">
        <v>7010</v>
      </c>
      <c r="B3330" t="s">
        <v>7011</v>
      </c>
      <c r="C3330" t="s">
        <v>309</v>
      </c>
      <c r="D3330" t="s">
        <v>23</v>
      </c>
      <c r="E3330">
        <v>0.14</v>
      </c>
      <c r="F3330">
        <v>53.7207</v>
      </c>
      <c r="G3330">
        <v>0.000422297297297297</v>
      </c>
      <c r="H3330" s="2">
        <v>1.19344e-5</v>
      </c>
      <c r="I3330">
        <v>25.5</v>
      </c>
      <c r="J3330">
        <v>0.559</v>
      </c>
      <c r="K3330">
        <v>0.738</v>
      </c>
      <c r="L3330">
        <v>1.955</v>
      </c>
      <c r="M3330">
        <v>0.1671</v>
      </c>
      <c r="N3330">
        <v>0.6119</v>
      </c>
      <c r="O3330">
        <v>3.9</v>
      </c>
      <c r="P3330">
        <v>1</v>
      </c>
      <c r="Q3330">
        <v>0.719</v>
      </c>
      <c r="R3330">
        <v>0.999473491238824</v>
      </c>
      <c r="S3330">
        <v>5.82</v>
      </c>
    </row>
    <row r="3331" spans="1:19">
      <c r="A3331" t="s">
        <v>7012</v>
      </c>
      <c r="B3331" t="s">
        <v>7013</v>
      </c>
      <c r="C3331" t="s">
        <v>3229</v>
      </c>
      <c r="D3331" t="s">
        <v>23</v>
      </c>
      <c r="E3331">
        <v>0.14</v>
      </c>
      <c r="F3331">
        <v>53.7369</v>
      </c>
      <c r="G3331">
        <v>0.000422654268808115</v>
      </c>
      <c r="H3331">
        <v>0</v>
      </c>
      <c r="I3331">
        <v>14.22</v>
      </c>
      <c r="J3331">
        <v>0.082</v>
      </c>
      <c r="K3331">
        <v>0.018</v>
      </c>
      <c r="L3331">
        <v>1.65</v>
      </c>
      <c r="M3331">
        <v>-0.9695</v>
      </c>
      <c r="N3331">
        <v>0.1928</v>
      </c>
      <c r="O3331">
        <v>0.353</v>
      </c>
      <c r="P3331">
        <v>0</v>
      </c>
      <c r="Q3331">
        <v>0.083</v>
      </c>
      <c r="R3331">
        <v>0.980111861584365</v>
      </c>
      <c r="S3331">
        <v>-0.263</v>
      </c>
    </row>
    <row r="3332" spans="1:19">
      <c r="A3332" t="s">
        <v>7014</v>
      </c>
      <c r="B3332" t="s">
        <v>7015</v>
      </c>
      <c r="C3332" t="s">
        <v>512</v>
      </c>
      <c r="D3332" t="s">
        <v>23</v>
      </c>
      <c r="E3332">
        <v>0.14</v>
      </c>
      <c r="F3332">
        <v>53.753</v>
      </c>
      <c r="G3332">
        <v>0.000423728813559322</v>
      </c>
      <c r="H3332">
        <v>0</v>
      </c>
      <c r="I3332">
        <v>6.373</v>
      </c>
      <c r="J3332">
        <v>0.046</v>
      </c>
      <c r="K3332">
        <v>0.084</v>
      </c>
      <c r="L3332">
        <v>1.24</v>
      </c>
      <c r="M3332">
        <v>-0.9352</v>
      </c>
      <c r="N3332">
        <v>0.0028</v>
      </c>
      <c r="O3332">
        <v>0.544</v>
      </c>
      <c r="P3332">
        <v>0</v>
      </c>
      <c r="Q3332">
        <v>0.123</v>
      </c>
      <c r="R3332">
        <v>0.819669464643362</v>
      </c>
      <c r="S3332">
        <v>-3.03</v>
      </c>
    </row>
    <row r="3333" spans="1:19">
      <c r="A3333" t="s">
        <v>7016</v>
      </c>
      <c r="B3333" t="s">
        <v>7017</v>
      </c>
      <c r="C3333" t="s">
        <v>2815</v>
      </c>
      <c r="D3333" t="s">
        <v>23</v>
      </c>
      <c r="E3333">
        <v>0.14</v>
      </c>
      <c r="F3333">
        <v>53.7692</v>
      </c>
      <c r="G3333">
        <v>0.000424808836023789</v>
      </c>
      <c r="H3333">
        <v>0</v>
      </c>
      <c r="I3333">
        <v>16.41</v>
      </c>
      <c r="J3333">
        <v>0.075</v>
      </c>
      <c r="K3333">
        <v>0.002</v>
      </c>
      <c r="L3333">
        <v>1.04</v>
      </c>
      <c r="M3333">
        <v>-1.0118</v>
      </c>
      <c r="N3333">
        <v>0.0214</v>
      </c>
      <c r="O3333">
        <v>-0.876</v>
      </c>
      <c r="P3333">
        <v>0</v>
      </c>
      <c r="Q3333">
        <v>0.226</v>
      </c>
      <c r="R3333">
        <v>0.998590580234139</v>
      </c>
      <c r="S3333">
        <v>0.0863</v>
      </c>
    </row>
    <row r="3334" spans="1:19">
      <c r="A3334" t="s">
        <v>7018</v>
      </c>
      <c r="B3334" t="s">
        <v>7019</v>
      </c>
      <c r="C3334" t="s">
        <v>1381</v>
      </c>
      <c r="D3334" t="s">
        <v>23</v>
      </c>
      <c r="E3334">
        <v>0.14</v>
      </c>
      <c r="F3334">
        <v>53.7853</v>
      </c>
      <c r="G3334">
        <v>0.000426257459505541</v>
      </c>
      <c r="H3334">
        <v>0</v>
      </c>
      <c r="I3334">
        <v>14.23</v>
      </c>
      <c r="J3334">
        <v>0.026</v>
      </c>
      <c r="K3334">
        <v>0.001</v>
      </c>
      <c r="L3334">
        <v>0.92</v>
      </c>
      <c r="M3334">
        <v>-1.0638</v>
      </c>
      <c r="N3334">
        <v>0.097</v>
      </c>
      <c r="O3334">
        <v>-0.382</v>
      </c>
      <c r="P3334">
        <v>0</v>
      </c>
      <c r="Q3334">
        <v>0.032</v>
      </c>
      <c r="R3334">
        <v>0.783831974646222</v>
      </c>
      <c r="S3334">
        <v>-1.48</v>
      </c>
    </row>
    <row r="3335" spans="1:19">
      <c r="A3335" t="s">
        <v>7020</v>
      </c>
      <c r="B3335" t="s">
        <v>7021</v>
      </c>
      <c r="C3335" t="s">
        <v>116</v>
      </c>
      <c r="D3335" t="s">
        <v>42</v>
      </c>
      <c r="E3335">
        <v>0.14</v>
      </c>
      <c r="F3335">
        <v>53.8015</v>
      </c>
      <c r="G3335">
        <v>0.000426257459505541</v>
      </c>
      <c r="H3335">
        <v>0</v>
      </c>
      <c r="I3335">
        <v>3.043</v>
      </c>
      <c r="J3335">
        <v>0.015</v>
      </c>
      <c r="K3335">
        <v>0.026</v>
      </c>
      <c r="L3335">
        <v>1.79</v>
      </c>
      <c r="M3335">
        <v>-1.0119</v>
      </c>
      <c r="N3335">
        <v>0.0451</v>
      </c>
      <c r="O3335">
        <v>0.888</v>
      </c>
      <c r="P3335">
        <v>0.104</v>
      </c>
      <c r="Q3335">
        <v>0.032</v>
      </c>
      <c r="R3335">
        <v>0.662957705350326</v>
      </c>
      <c r="S3335">
        <v>0.747</v>
      </c>
    </row>
    <row r="3336" spans="1:19">
      <c r="A3336" t="s">
        <v>7022</v>
      </c>
      <c r="B3336" t="s">
        <v>7023</v>
      </c>
      <c r="C3336" t="s">
        <v>461</v>
      </c>
      <c r="D3336" t="s">
        <v>23</v>
      </c>
      <c r="E3336">
        <v>0.14</v>
      </c>
      <c r="F3336">
        <v>53.8176</v>
      </c>
      <c r="G3336">
        <v>0.000426257459505541</v>
      </c>
      <c r="H3336" s="2">
        <v>1.1948e-5</v>
      </c>
      <c r="I3336">
        <v>22.5</v>
      </c>
      <c r="J3336">
        <v>0.499</v>
      </c>
      <c r="K3336">
        <v>0.46</v>
      </c>
      <c r="L3336">
        <v>0.47</v>
      </c>
      <c r="M3336">
        <v>-0.2265</v>
      </c>
      <c r="N3336">
        <v>0.4323</v>
      </c>
      <c r="O3336">
        <v>3.317</v>
      </c>
      <c r="P3336">
        <v>0.995</v>
      </c>
      <c r="Q3336">
        <v>0.618</v>
      </c>
      <c r="R3336">
        <v>0.995349004098925</v>
      </c>
      <c r="S3336">
        <v>4.71</v>
      </c>
    </row>
    <row r="3337" spans="1:19">
      <c r="A3337" t="s">
        <v>7024</v>
      </c>
      <c r="B3337" t="s">
        <v>7025</v>
      </c>
      <c r="C3337" t="s">
        <v>177</v>
      </c>
      <c r="D3337" t="s">
        <v>23</v>
      </c>
      <c r="E3337">
        <v>0.14</v>
      </c>
      <c r="F3337">
        <v>53.8337</v>
      </c>
      <c r="G3337">
        <v>0.000433275563258232</v>
      </c>
      <c r="H3337">
        <v>0</v>
      </c>
      <c r="I3337">
        <v>15.22</v>
      </c>
      <c r="J3337">
        <v>0.095</v>
      </c>
      <c r="K3337">
        <v>0.23</v>
      </c>
      <c r="L3337">
        <v>1.78</v>
      </c>
      <c r="M3337">
        <v>-1.0608</v>
      </c>
      <c r="N3337">
        <v>0.0402</v>
      </c>
      <c r="O3337">
        <v>1.198</v>
      </c>
      <c r="P3337">
        <v>0.008</v>
      </c>
      <c r="Q3337">
        <v>0.189</v>
      </c>
      <c r="R3337">
        <v>0.916952733849851</v>
      </c>
      <c r="S3337">
        <v>3.89</v>
      </c>
    </row>
    <row r="3338" spans="1:19">
      <c r="A3338" t="s">
        <v>7026</v>
      </c>
      <c r="B3338" t="s">
        <v>7027</v>
      </c>
      <c r="C3338" t="s">
        <v>389</v>
      </c>
      <c r="D3338" t="s">
        <v>23</v>
      </c>
      <c r="E3338">
        <v>0.14</v>
      </c>
      <c r="F3338">
        <v>53.8499</v>
      </c>
      <c r="G3338">
        <v>0.000863557858376511</v>
      </c>
      <c r="H3338" s="2">
        <v>1.19303e-5</v>
      </c>
      <c r="I3338">
        <v>26.1</v>
      </c>
      <c r="J3338">
        <v>0.246</v>
      </c>
      <c r="K3338">
        <v>0.993</v>
      </c>
      <c r="L3338">
        <v>2.39</v>
      </c>
      <c r="M3338">
        <v>-1.1013</v>
      </c>
      <c r="N3338">
        <v>0.0987</v>
      </c>
      <c r="O3338">
        <v>3.624</v>
      </c>
      <c r="P3338">
        <v>0.998</v>
      </c>
      <c r="Q3338">
        <v>0.872</v>
      </c>
      <c r="R3338">
        <v>0.999365432010656</v>
      </c>
      <c r="S3338">
        <v>5.84</v>
      </c>
    </row>
    <row r="3339" spans="1:19">
      <c r="A3339" t="s">
        <v>7028</v>
      </c>
      <c r="B3339" t="s">
        <v>7029</v>
      </c>
      <c r="C3339" t="s">
        <v>643</v>
      </c>
      <c r="D3339" t="s">
        <v>23</v>
      </c>
      <c r="E3339">
        <v>0.14</v>
      </c>
      <c r="F3339">
        <v>53.866</v>
      </c>
      <c r="G3339">
        <v>0.00106307583274274</v>
      </c>
      <c r="H3339">
        <v>0</v>
      </c>
      <c r="I3339">
        <v>0.061</v>
      </c>
      <c r="J3339">
        <v>0.008</v>
      </c>
      <c r="K3339">
        <v>0.001</v>
      </c>
      <c r="L3339">
        <v>1.1</v>
      </c>
      <c r="M3339">
        <v>-1.0425</v>
      </c>
      <c r="N3339">
        <v>0.0266</v>
      </c>
      <c r="O3339">
        <v>-0.343</v>
      </c>
      <c r="P3339">
        <v>0</v>
      </c>
      <c r="Q3339">
        <v>0.021</v>
      </c>
      <c r="R3339">
        <v>0.843549267401716</v>
      </c>
      <c r="S3339">
        <v>-7.01</v>
      </c>
    </row>
    <row r="3340" spans="1:19">
      <c r="A3340" t="s">
        <v>7030</v>
      </c>
      <c r="B3340" t="s">
        <v>7031</v>
      </c>
      <c r="C3340" t="s">
        <v>661</v>
      </c>
      <c r="D3340" t="s">
        <v>23</v>
      </c>
      <c r="E3340">
        <v>0.14</v>
      </c>
      <c r="F3340">
        <v>53.8822</v>
      </c>
      <c r="G3340">
        <v>0.00114942528735632</v>
      </c>
      <c r="H3340">
        <v>0</v>
      </c>
      <c r="I3340">
        <v>20.3</v>
      </c>
      <c r="J3340">
        <v>0.21</v>
      </c>
      <c r="K3340">
        <v>0.007</v>
      </c>
      <c r="L3340">
        <v>1.85</v>
      </c>
      <c r="M3340">
        <v>-0.9237</v>
      </c>
      <c r="N3340">
        <v>0.1816</v>
      </c>
      <c r="O3340">
        <v>5.565</v>
      </c>
      <c r="P3340">
        <v>1</v>
      </c>
      <c r="Q3340">
        <v>0.396</v>
      </c>
      <c r="R3340">
        <v>0.759640801331219</v>
      </c>
      <c r="S3340">
        <v>3.74</v>
      </c>
    </row>
    <row r="3341" spans="1:19">
      <c r="A3341" t="s">
        <v>7032</v>
      </c>
      <c r="B3341" t="s">
        <v>7033</v>
      </c>
      <c r="C3341" t="s">
        <v>1274</v>
      </c>
      <c r="D3341" t="s">
        <v>23</v>
      </c>
      <c r="E3341">
        <v>0.14</v>
      </c>
      <c r="F3341">
        <v>53.8983</v>
      </c>
      <c r="G3341">
        <v>0.00191256830601093</v>
      </c>
      <c r="H3341">
        <v>0</v>
      </c>
      <c r="I3341">
        <v>14.55</v>
      </c>
      <c r="J3341">
        <v>0.039</v>
      </c>
      <c r="K3341">
        <v>0.218</v>
      </c>
      <c r="L3341">
        <v>0.785</v>
      </c>
      <c r="M3341">
        <v>-1.0386</v>
      </c>
      <c r="N3341">
        <v>0.0337</v>
      </c>
      <c r="O3341">
        <v>0.887</v>
      </c>
      <c r="P3341">
        <v>0.144</v>
      </c>
      <c r="Q3341">
        <v>0.071</v>
      </c>
      <c r="R3341">
        <v>0.646545867797574</v>
      </c>
      <c r="S3341">
        <v>3.33</v>
      </c>
    </row>
    <row r="3342" spans="1:19">
      <c r="A3342" t="s">
        <v>7034</v>
      </c>
      <c r="B3342" t="s">
        <v>7035</v>
      </c>
      <c r="C3342" t="s">
        <v>688</v>
      </c>
      <c r="D3342" t="s">
        <v>23</v>
      </c>
      <c r="E3342">
        <v>0.14</v>
      </c>
      <c r="F3342">
        <v>53.9144</v>
      </c>
      <c r="G3342">
        <v>0.00208333333333333</v>
      </c>
      <c r="H3342">
        <v>0</v>
      </c>
      <c r="I3342">
        <v>18.59</v>
      </c>
      <c r="J3342">
        <v>0.215</v>
      </c>
      <c r="K3342">
        <v>0.111</v>
      </c>
      <c r="L3342">
        <v>0.46</v>
      </c>
      <c r="M3342">
        <v>-0.8209</v>
      </c>
      <c r="N3342">
        <v>0.1962</v>
      </c>
      <c r="O3342">
        <v>4.941</v>
      </c>
      <c r="P3342">
        <v>1</v>
      </c>
      <c r="Q3342">
        <v>0.066</v>
      </c>
      <c r="R3342">
        <v>0.97739462507848</v>
      </c>
      <c r="S3342">
        <v>4.37</v>
      </c>
    </row>
    <row r="3343" spans="1:19">
      <c r="A3343" t="s">
        <v>7036</v>
      </c>
      <c r="B3343" t="s">
        <v>7037</v>
      </c>
      <c r="C3343" t="s">
        <v>7038</v>
      </c>
      <c r="D3343" t="s">
        <v>23</v>
      </c>
      <c r="E3343">
        <v>0.14</v>
      </c>
      <c r="F3343">
        <v>53.9306</v>
      </c>
      <c r="G3343">
        <v>0.00208333333333333</v>
      </c>
      <c r="H3343">
        <v>0</v>
      </c>
      <c r="I3343">
        <v>21</v>
      </c>
      <c r="J3343">
        <v>0.168</v>
      </c>
      <c r="K3343">
        <v>0.03</v>
      </c>
      <c r="L3343">
        <v>1.75</v>
      </c>
      <c r="M3343">
        <v>-0.9446</v>
      </c>
      <c r="N3343">
        <v>0.1724</v>
      </c>
      <c r="O3343">
        <v>2.015</v>
      </c>
      <c r="P3343">
        <v>1</v>
      </c>
      <c r="Q3343">
        <v>0.298</v>
      </c>
      <c r="R3343">
        <v>0.973689187452487</v>
      </c>
      <c r="S3343">
        <v>3.69</v>
      </c>
    </row>
    <row r="3344" spans="1:19">
      <c r="A3344" t="s">
        <v>7039</v>
      </c>
      <c r="B3344" t="s">
        <v>7040</v>
      </c>
      <c r="C3344" t="s">
        <v>113</v>
      </c>
      <c r="D3344" t="s">
        <v>23</v>
      </c>
      <c r="E3344">
        <v>0.14</v>
      </c>
      <c r="F3344">
        <v>53.9467</v>
      </c>
      <c r="G3344">
        <v>0.00271886895051659</v>
      </c>
      <c r="H3344">
        <v>0</v>
      </c>
      <c r="I3344">
        <v>12.45</v>
      </c>
      <c r="J3344">
        <v>0.123</v>
      </c>
      <c r="K3344">
        <v>0.012</v>
      </c>
      <c r="L3344">
        <v>1.665</v>
      </c>
      <c r="M3344">
        <v>-0.771</v>
      </c>
      <c r="N3344">
        <v>0.3198</v>
      </c>
      <c r="O3344">
        <v>0.445</v>
      </c>
      <c r="P3344">
        <v>0</v>
      </c>
      <c r="Q3344">
        <v>0.036</v>
      </c>
      <c r="R3344">
        <v>0.992208988393499</v>
      </c>
      <c r="S3344">
        <v>1.36</v>
      </c>
    </row>
    <row r="3345" spans="1:19">
      <c r="A3345" t="s">
        <v>7041</v>
      </c>
      <c r="B3345" t="s">
        <v>7042</v>
      </c>
      <c r="C3345" t="s">
        <v>1179</v>
      </c>
      <c r="D3345" t="s">
        <v>23</v>
      </c>
      <c r="E3345">
        <v>0.14</v>
      </c>
      <c r="F3345">
        <v>53.9629</v>
      </c>
      <c r="G3345">
        <v>0.00309597523219814</v>
      </c>
      <c r="H3345">
        <v>0</v>
      </c>
      <c r="I3345">
        <v>0.398</v>
      </c>
      <c r="J3345">
        <v>0.048</v>
      </c>
      <c r="K3345">
        <v>0.001</v>
      </c>
      <c r="L3345">
        <v>0</v>
      </c>
      <c r="M3345">
        <v>-1.0493</v>
      </c>
      <c r="N3345">
        <v>0.0873</v>
      </c>
      <c r="O3345">
        <v>-0.159</v>
      </c>
      <c r="P3345">
        <v>0</v>
      </c>
      <c r="Q3345">
        <v>0.101</v>
      </c>
      <c r="R3345">
        <v>0.790784765433556</v>
      </c>
      <c r="S3345">
        <v>-1.55</v>
      </c>
    </row>
    <row r="3346" spans="1:19">
      <c r="A3346" t="s">
        <v>7043</v>
      </c>
      <c r="B3346" t="s">
        <v>7044</v>
      </c>
      <c r="C3346" t="s">
        <v>620</v>
      </c>
      <c r="D3346" t="s">
        <v>23</v>
      </c>
      <c r="E3346">
        <v>0.14</v>
      </c>
      <c r="F3346">
        <v>53.979</v>
      </c>
      <c r="G3346">
        <v>0.00402227722772277</v>
      </c>
      <c r="H3346">
        <v>0</v>
      </c>
      <c r="I3346">
        <v>11.19</v>
      </c>
      <c r="J3346">
        <v>0.041</v>
      </c>
      <c r="K3346">
        <v>0.121</v>
      </c>
      <c r="L3346">
        <v>1.555</v>
      </c>
      <c r="M3346">
        <v>-1.0125</v>
      </c>
      <c r="N3346">
        <v>0.0313</v>
      </c>
      <c r="O3346">
        <v>-0.199</v>
      </c>
      <c r="P3346">
        <v>0.002</v>
      </c>
      <c r="Q3346">
        <v>0.063</v>
      </c>
      <c r="R3346">
        <v>0.981281011574995</v>
      </c>
      <c r="S3346">
        <v>-1.03</v>
      </c>
    </row>
    <row r="3347" spans="1:19">
      <c r="A3347" t="s">
        <v>7045</v>
      </c>
      <c r="B3347" t="s">
        <v>7046</v>
      </c>
      <c r="C3347" t="s">
        <v>3244</v>
      </c>
      <c r="D3347" t="s">
        <v>23</v>
      </c>
      <c r="E3347">
        <v>0.14</v>
      </c>
      <c r="F3347">
        <v>53.9952</v>
      </c>
      <c r="G3347">
        <v>0.00544069640914037</v>
      </c>
      <c r="H3347" s="2">
        <v>3.97769e-6</v>
      </c>
      <c r="I3347">
        <v>21</v>
      </c>
      <c r="J3347">
        <v>0.074</v>
      </c>
      <c r="K3347">
        <v>0.359</v>
      </c>
      <c r="L3347">
        <v>0.46</v>
      </c>
      <c r="M3347">
        <v>-0.7917</v>
      </c>
      <c r="N3347">
        <v>0.0136</v>
      </c>
      <c r="O3347">
        <v>3.02</v>
      </c>
      <c r="P3347">
        <v>0.996</v>
      </c>
      <c r="Q3347">
        <v>0.175</v>
      </c>
      <c r="R3347">
        <v>0.989027443172376</v>
      </c>
      <c r="S3347">
        <v>5.01</v>
      </c>
    </row>
    <row r="3348" spans="1:19">
      <c r="A3348" t="s">
        <v>7047</v>
      </c>
      <c r="B3348" t="s">
        <v>7048</v>
      </c>
      <c r="C3348" t="s">
        <v>196</v>
      </c>
      <c r="D3348" t="s">
        <v>23</v>
      </c>
      <c r="E3348">
        <v>0.14</v>
      </c>
      <c r="F3348">
        <v>54.0113</v>
      </c>
      <c r="G3348">
        <v>0.00645994832041344</v>
      </c>
      <c r="H3348">
        <v>0</v>
      </c>
      <c r="I3348">
        <v>18.7</v>
      </c>
      <c r="J3348">
        <v>0.259</v>
      </c>
      <c r="K3348">
        <v>0.01</v>
      </c>
      <c r="L3348">
        <v>-0.96</v>
      </c>
      <c r="M3348">
        <v>-0.5508</v>
      </c>
      <c r="N3348">
        <v>0.4338</v>
      </c>
      <c r="O3348">
        <v>1.205</v>
      </c>
      <c r="P3348">
        <v>1</v>
      </c>
      <c r="Q3348">
        <v>0.231</v>
      </c>
      <c r="R3348">
        <v>0.454191013714527</v>
      </c>
      <c r="S3348">
        <v>5.46</v>
      </c>
    </row>
    <row r="3349" spans="1:19">
      <c r="A3349" t="s">
        <v>7049</v>
      </c>
      <c r="B3349" t="s">
        <v>7050</v>
      </c>
      <c r="C3349" t="s">
        <v>272</v>
      </c>
      <c r="D3349" t="s">
        <v>42</v>
      </c>
      <c r="E3349">
        <v>0.14</v>
      </c>
      <c r="F3349">
        <v>54.0274</v>
      </c>
      <c r="G3349">
        <v>0.0101809954751131</v>
      </c>
      <c r="H3349" s="2">
        <v>4.03519e-6</v>
      </c>
      <c r="I3349">
        <v>17.55</v>
      </c>
      <c r="J3349">
        <v>0.394</v>
      </c>
      <c r="K3349">
        <v>0.998</v>
      </c>
      <c r="L3349">
        <v>1.1</v>
      </c>
      <c r="M3349">
        <v>0.4405</v>
      </c>
      <c r="N3349">
        <v>0.8891</v>
      </c>
      <c r="O3349">
        <v>2.517</v>
      </c>
      <c r="P3349">
        <v>0.998</v>
      </c>
      <c r="Q3349">
        <v>0.334</v>
      </c>
      <c r="R3349">
        <v>0.98723922748134</v>
      </c>
      <c r="S3349">
        <v>3.44</v>
      </c>
    </row>
    <row r="3350" spans="1:19">
      <c r="A3350" t="s">
        <v>7051</v>
      </c>
      <c r="B3350" t="s">
        <v>7052</v>
      </c>
      <c r="C3350" t="s">
        <v>22</v>
      </c>
      <c r="D3350" t="s">
        <v>23</v>
      </c>
      <c r="E3350">
        <v>0.14</v>
      </c>
      <c r="F3350">
        <v>54.0436</v>
      </c>
      <c r="G3350">
        <v>0.0214907508161045</v>
      </c>
      <c r="H3350">
        <v>0</v>
      </c>
      <c r="I3350">
        <v>9.285</v>
      </c>
      <c r="J3350">
        <v>0.306</v>
      </c>
      <c r="K3350">
        <v>0.002</v>
      </c>
      <c r="L3350">
        <v>1.555</v>
      </c>
      <c r="M3350">
        <v>-0.7616</v>
      </c>
      <c r="N3350">
        <v>0.4503</v>
      </c>
      <c r="O3350">
        <v>1.473</v>
      </c>
      <c r="P3350">
        <v>0.951</v>
      </c>
      <c r="Q3350">
        <v>0.178</v>
      </c>
      <c r="R3350">
        <v>0.402674687130271</v>
      </c>
      <c r="S3350">
        <v>2.16</v>
      </c>
    </row>
    <row r="3351" spans="1:19">
      <c r="A3351" t="s">
        <v>7053</v>
      </c>
      <c r="B3351" t="s">
        <v>7054</v>
      </c>
      <c r="C3351" t="s">
        <v>110</v>
      </c>
      <c r="D3351" t="s">
        <v>23</v>
      </c>
      <c r="E3351">
        <v>0.14</v>
      </c>
      <c r="F3351">
        <v>54.0597</v>
      </c>
      <c r="G3351">
        <v>0.0930487137383689</v>
      </c>
      <c r="H3351">
        <v>0</v>
      </c>
      <c r="I3351">
        <v>4.17</v>
      </c>
      <c r="J3351">
        <v>0.006</v>
      </c>
      <c r="K3351">
        <v>0.003</v>
      </c>
      <c r="L3351">
        <v>1.15</v>
      </c>
      <c r="M3351">
        <v>-0.9899</v>
      </c>
      <c r="N3351">
        <v>0.0306</v>
      </c>
      <c r="O3351">
        <v>0.314</v>
      </c>
      <c r="P3351">
        <v>0.015</v>
      </c>
      <c r="Q3351">
        <v>0.079</v>
      </c>
      <c r="R3351">
        <v>0.488133962744788</v>
      </c>
      <c r="S3351">
        <v>-1.03</v>
      </c>
    </row>
    <row r="3352" spans="1:19">
      <c r="A3352" t="s">
        <v>7055</v>
      </c>
      <c r="B3352" t="s">
        <v>7056</v>
      </c>
      <c r="C3352" t="s">
        <v>472</v>
      </c>
      <c r="D3352" t="s">
        <v>23</v>
      </c>
      <c r="E3352">
        <v>0.14</v>
      </c>
      <c r="F3352">
        <v>54.0759</v>
      </c>
      <c r="G3352">
        <v>0.210526315789474</v>
      </c>
      <c r="H3352">
        <v>0</v>
      </c>
      <c r="I3352">
        <v>6.617</v>
      </c>
      <c r="J3352">
        <v>0.032</v>
      </c>
      <c r="K3352">
        <v>0.015</v>
      </c>
      <c r="L3352">
        <v>2.445</v>
      </c>
      <c r="M3352">
        <v>-1.0134</v>
      </c>
      <c r="N3352">
        <v>0.0673</v>
      </c>
      <c r="O3352">
        <v>-0.325</v>
      </c>
      <c r="P3352">
        <v>0</v>
      </c>
      <c r="Q3352">
        <v>0.061</v>
      </c>
      <c r="R3352">
        <v>0.922162237440315</v>
      </c>
      <c r="S3352">
        <v>-2.82</v>
      </c>
    </row>
    <row r="3353" spans="1:19">
      <c r="A3353" t="s">
        <v>7057</v>
      </c>
      <c r="B3353" t="s">
        <v>7058</v>
      </c>
      <c r="C3353" t="s">
        <v>512</v>
      </c>
      <c r="D3353" t="s">
        <v>23</v>
      </c>
      <c r="E3353">
        <v>0.14</v>
      </c>
      <c r="F3353">
        <v>54.092</v>
      </c>
      <c r="G3353">
        <v>0.211413043478261</v>
      </c>
      <c r="H3353">
        <v>0</v>
      </c>
      <c r="I3353">
        <v>8.974</v>
      </c>
      <c r="J3353">
        <v>0.054</v>
      </c>
      <c r="K3353">
        <v>0.003</v>
      </c>
      <c r="L3353">
        <v>0.665</v>
      </c>
      <c r="M3353">
        <v>-0.9708</v>
      </c>
      <c r="N3353">
        <v>0.0158</v>
      </c>
      <c r="O3353">
        <v>-0.035</v>
      </c>
      <c r="P3353">
        <v>0.792</v>
      </c>
      <c r="Q3353">
        <v>0.017</v>
      </c>
      <c r="R3353">
        <v>0.877964071303652</v>
      </c>
      <c r="S3353">
        <v>-4.36</v>
      </c>
    </row>
    <row r="3354" spans="1:19">
      <c r="A3354" t="s">
        <v>7059</v>
      </c>
      <c r="B3354" t="s">
        <v>7060</v>
      </c>
      <c r="C3354" t="s">
        <v>163</v>
      </c>
      <c r="D3354" t="s">
        <v>23</v>
      </c>
      <c r="E3354">
        <v>0.14</v>
      </c>
      <c r="F3354">
        <v>54.1082</v>
      </c>
      <c r="G3354">
        <v>0.273344191096634</v>
      </c>
      <c r="H3354">
        <v>0</v>
      </c>
      <c r="I3354">
        <v>10.35</v>
      </c>
      <c r="J3354">
        <v>0.297</v>
      </c>
      <c r="K3354">
        <v>0.002</v>
      </c>
      <c r="L3354">
        <v>1.03</v>
      </c>
      <c r="M3354">
        <v>-0.5509</v>
      </c>
      <c r="N3354">
        <v>0.5493</v>
      </c>
      <c r="O3354">
        <v>0.01</v>
      </c>
      <c r="P3354">
        <v>0.989</v>
      </c>
      <c r="Q3354">
        <v>0.099</v>
      </c>
      <c r="R3354">
        <v>0.746190980381769</v>
      </c>
      <c r="S3354">
        <v>-1.26</v>
      </c>
    </row>
    <row r="3355" spans="1:19">
      <c r="A3355" t="s">
        <v>7061</v>
      </c>
      <c r="B3355" t="s">
        <v>7062</v>
      </c>
      <c r="C3355" t="s">
        <v>839</v>
      </c>
      <c r="D3355" t="s">
        <v>42</v>
      </c>
      <c r="E3355">
        <v>0.138</v>
      </c>
      <c r="F3355">
        <v>54.1243</v>
      </c>
      <c r="G3355">
        <v>0.000422654268808115</v>
      </c>
      <c r="H3355">
        <v>0</v>
      </c>
      <c r="I3355">
        <v>10.95</v>
      </c>
      <c r="J3355">
        <v>0.187</v>
      </c>
      <c r="K3355">
        <v>0.001</v>
      </c>
      <c r="L3355">
        <v>0.345</v>
      </c>
      <c r="M3355">
        <v>-0.6794</v>
      </c>
      <c r="N3355">
        <v>0.412</v>
      </c>
      <c r="O3355">
        <v>3.928</v>
      </c>
      <c r="P3355">
        <v>1</v>
      </c>
      <c r="Q3355">
        <v>0.251</v>
      </c>
      <c r="R3355">
        <v>0.619609836219597</v>
      </c>
      <c r="S3355">
        <v>3.38</v>
      </c>
    </row>
    <row r="3356" spans="1:19">
      <c r="A3356" t="s">
        <v>7063</v>
      </c>
      <c r="B3356" t="s">
        <v>7064</v>
      </c>
      <c r="C3356" t="s">
        <v>1174</v>
      </c>
      <c r="D3356" t="s">
        <v>23</v>
      </c>
      <c r="E3356">
        <v>0.138</v>
      </c>
      <c r="F3356">
        <v>54.1404</v>
      </c>
      <c r="G3356">
        <v>0.000423011844331641</v>
      </c>
      <c r="H3356">
        <v>0.000438263</v>
      </c>
      <c r="I3356">
        <v>23.2</v>
      </c>
      <c r="J3356">
        <v>0.616</v>
      </c>
      <c r="K3356">
        <v>0.097</v>
      </c>
      <c r="L3356">
        <v>1.875</v>
      </c>
      <c r="M3356">
        <v>0.1912</v>
      </c>
      <c r="N3356">
        <v>0.5849</v>
      </c>
      <c r="O3356">
        <v>0.436</v>
      </c>
      <c r="P3356">
        <v>0.228</v>
      </c>
      <c r="Q3356">
        <v>0.781</v>
      </c>
      <c r="R3356">
        <v>0.995992477390417</v>
      </c>
      <c r="S3356">
        <v>4.05</v>
      </c>
    </row>
    <row r="3357" spans="1:19">
      <c r="A3357" t="s">
        <v>7065</v>
      </c>
      <c r="B3357" t="s">
        <v>7066</v>
      </c>
      <c r="C3357" t="s">
        <v>180</v>
      </c>
      <c r="D3357" t="s">
        <v>23</v>
      </c>
      <c r="E3357">
        <v>0.138</v>
      </c>
      <c r="F3357">
        <v>54.1566</v>
      </c>
      <c r="G3357">
        <v>0.000423011844331641</v>
      </c>
      <c r="H3357">
        <v>0</v>
      </c>
      <c r="I3357">
        <v>23.4</v>
      </c>
      <c r="J3357">
        <v>0.072</v>
      </c>
      <c r="K3357">
        <v>0.345</v>
      </c>
      <c r="L3357">
        <v>0.41</v>
      </c>
      <c r="M3357">
        <v>-0.854</v>
      </c>
      <c r="N3357">
        <v>0.198</v>
      </c>
      <c r="O3357">
        <v>4.868</v>
      </c>
      <c r="P3357">
        <v>1</v>
      </c>
      <c r="Q3357">
        <v>0.344</v>
      </c>
      <c r="R3357">
        <v>0.999284886818854</v>
      </c>
      <c r="S3357">
        <v>4.99</v>
      </c>
    </row>
    <row r="3358" spans="1:19">
      <c r="A3358" t="s">
        <v>7067</v>
      </c>
      <c r="B3358" t="s">
        <v>7068</v>
      </c>
      <c r="C3358" t="s">
        <v>171</v>
      </c>
      <c r="D3358" t="s">
        <v>23</v>
      </c>
      <c r="E3358">
        <v>0.138</v>
      </c>
      <c r="F3358">
        <v>54.1727</v>
      </c>
      <c r="G3358">
        <v>0.000423728813559322</v>
      </c>
      <c r="H3358">
        <v>0</v>
      </c>
      <c r="I3358">
        <v>4.608</v>
      </c>
      <c r="J3358">
        <v>0.044</v>
      </c>
      <c r="K3358">
        <v>0.007</v>
      </c>
      <c r="L3358">
        <v>0.985</v>
      </c>
      <c r="M3358">
        <v>-0.9476</v>
      </c>
      <c r="N3358">
        <v>0.0113</v>
      </c>
      <c r="O3358">
        <v>-0.511</v>
      </c>
      <c r="P3358">
        <v>0</v>
      </c>
      <c r="Q3358">
        <v>0.026</v>
      </c>
      <c r="R3358">
        <v>0.835200073289875</v>
      </c>
      <c r="S3358">
        <v>-1.55</v>
      </c>
    </row>
    <row r="3359" spans="1:19">
      <c r="A3359" t="s">
        <v>7069</v>
      </c>
      <c r="B3359" t="s">
        <v>7070</v>
      </c>
      <c r="C3359" t="s">
        <v>389</v>
      </c>
      <c r="D3359" t="s">
        <v>23</v>
      </c>
      <c r="E3359">
        <v>0.138</v>
      </c>
      <c r="F3359">
        <v>54.1889</v>
      </c>
      <c r="G3359">
        <v>0.000439367311072056</v>
      </c>
      <c r="H3359" s="2">
        <v>1.1991e-5</v>
      </c>
      <c r="I3359">
        <v>23.6</v>
      </c>
      <c r="J3359">
        <v>0.141</v>
      </c>
      <c r="K3359">
        <v>0.956</v>
      </c>
      <c r="L3359">
        <v>2.44</v>
      </c>
      <c r="M3359">
        <v>-1.0924</v>
      </c>
      <c r="N3359">
        <v>0.0625</v>
      </c>
      <c r="O3359">
        <v>5.251</v>
      </c>
      <c r="P3359">
        <v>1</v>
      </c>
      <c r="Q3359">
        <v>0.746</v>
      </c>
      <c r="R3359">
        <v>0.960259947925195</v>
      </c>
      <c r="S3359">
        <v>3.39</v>
      </c>
    </row>
    <row r="3360" spans="1:19">
      <c r="A3360" t="s">
        <v>7071</v>
      </c>
      <c r="B3360" t="s">
        <v>7072</v>
      </c>
      <c r="C3360" t="s">
        <v>240</v>
      </c>
      <c r="D3360" t="s">
        <v>23</v>
      </c>
      <c r="E3360">
        <v>0.138</v>
      </c>
      <c r="F3360">
        <v>54.205</v>
      </c>
      <c r="G3360">
        <v>0.000440917107583774</v>
      </c>
      <c r="H3360" s="2">
        <v>1.99461e-5</v>
      </c>
      <c r="I3360">
        <v>28.1</v>
      </c>
      <c r="J3360">
        <v>0.271</v>
      </c>
      <c r="K3360">
        <v>0.994</v>
      </c>
      <c r="L3360">
        <v>1.185</v>
      </c>
      <c r="M3360">
        <v>-0.517</v>
      </c>
      <c r="N3360">
        <v>0.3142</v>
      </c>
      <c r="O3360">
        <v>4.203</v>
      </c>
      <c r="P3360">
        <v>1</v>
      </c>
      <c r="Q3360">
        <v>0.212</v>
      </c>
      <c r="R3360">
        <v>0.999399420615416</v>
      </c>
      <c r="S3360">
        <v>5.37</v>
      </c>
    </row>
    <row r="3361" spans="1:19">
      <c r="A3361" t="s">
        <v>7073</v>
      </c>
      <c r="B3361" t="s">
        <v>7074</v>
      </c>
      <c r="C3361" t="s">
        <v>1214</v>
      </c>
      <c r="D3361" t="s">
        <v>42</v>
      </c>
      <c r="E3361">
        <v>0.138</v>
      </c>
      <c r="F3361">
        <v>54.2211</v>
      </c>
      <c r="G3361">
        <v>0.000846740050804403</v>
      </c>
      <c r="H3361">
        <v>0</v>
      </c>
      <c r="I3361">
        <v>17.53</v>
      </c>
      <c r="J3361">
        <v>0.247</v>
      </c>
      <c r="K3361">
        <v>0.01</v>
      </c>
      <c r="L3361">
        <v>-1.935</v>
      </c>
      <c r="M3361">
        <v>-0.8315</v>
      </c>
      <c r="N3361">
        <v>0.097</v>
      </c>
      <c r="O3361">
        <v>4.586</v>
      </c>
      <c r="P3361">
        <v>1</v>
      </c>
      <c r="Q3361">
        <v>0.335</v>
      </c>
      <c r="R3361">
        <v>0.792870944735617</v>
      </c>
      <c r="S3361">
        <v>4.5</v>
      </c>
    </row>
    <row r="3362" spans="1:19">
      <c r="A3362" t="s">
        <v>7075</v>
      </c>
      <c r="B3362" t="s">
        <v>7076</v>
      </c>
      <c r="C3362" t="s">
        <v>110</v>
      </c>
      <c r="D3362" t="s">
        <v>23</v>
      </c>
      <c r="E3362">
        <v>0.138</v>
      </c>
      <c r="F3362">
        <v>54.2373</v>
      </c>
      <c r="G3362">
        <v>0.000846740050804403</v>
      </c>
      <c r="H3362">
        <v>0</v>
      </c>
      <c r="I3362">
        <v>18.83</v>
      </c>
      <c r="J3362">
        <v>0.038</v>
      </c>
      <c r="K3362">
        <v>0.003</v>
      </c>
      <c r="L3362">
        <v>1.655</v>
      </c>
      <c r="M3362">
        <v>-1.0687</v>
      </c>
      <c r="N3362">
        <v>0.055</v>
      </c>
      <c r="O3362">
        <v>0.541</v>
      </c>
      <c r="P3362">
        <v>0.002</v>
      </c>
      <c r="Q3362">
        <v>0.062</v>
      </c>
      <c r="R3362">
        <v>0.93958508348362</v>
      </c>
      <c r="S3362">
        <v>2.61</v>
      </c>
    </row>
    <row r="3363" spans="1:19">
      <c r="A3363" t="s">
        <v>7077</v>
      </c>
      <c r="B3363" t="s">
        <v>7078</v>
      </c>
      <c r="C3363" t="s">
        <v>2796</v>
      </c>
      <c r="D3363" t="s">
        <v>23</v>
      </c>
      <c r="E3363">
        <v>0.138</v>
      </c>
      <c r="F3363">
        <v>54.2534</v>
      </c>
      <c r="G3363">
        <v>0.000862068965517241</v>
      </c>
      <c r="H3363" s="2">
        <v>3.20644e-5</v>
      </c>
      <c r="I3363">
        <v>29.6</v>
      </c>
      <c r="J3363">
        <v>0.294</v>
      </c>
      <c r="K3363">
        <v>0.864</v>
      </c>
      <c r="L3363">
        <v>2.71</v>
      </c>
      <c r="M3363">
        <v>-1.186</v>
      </c>
      <c r="N3363">
        <v>0.0769</v>
      </c>
      <c r="O3363">
        <v>6.18</v>
      </c>
      <c r="P3363">
        <v>1</v>
      </c>
      <c r="Q3363">
        <v>0.341</v>
      </c>
      <c r="R3363">
        <v>0.999349023945012</v>
      </c>
      <c r="S3363">
        <v>5.54</v>
      </c>
    </row>
    <row r="3364" spans="1:19">
      <c r="A3364" t="s">
        <v>7079</v>
      </c>
      <c r="B3364" t="s">
        <v>7080</v>
      </c>
      <c r="C3364" t="s">
        <v>475</v>
      </c>
      <c r="D3364" t="s">
        <v>42</v>
      </c>
      <c r="E3364">
        <v>0.138</v>
      </c>
      <c r="F3364">
        <v>54.2696</v>
      </c>
      <c r="G3364">
        <v>0.000864304235090752</v>
      </c>
      <c r="H3364">
        <v>0</v>
      </c>
      <c r="I3364">
        <v>1.406</v>
      </c>
      <c r="J3364">
        <v>0.045</v>
      </c>
      <c r="K3364">
        <v>0.021</v>
      </c>
      <c r="L3364">
        <v>1.1</v>
      </c>
      <c r="M3364">
        <v>-1.0587</v>
      </c>
      <c r="N3364">
        <v>0.1563</v>
      </c>
      <c r="O3364">
        <v>-0.268</v>
      </c>
      <c r="P3364">
        <v>0</v>
      </c>
      <c r="Q3364">
        <v>0.217</v>
      </c>
      <c r="R3364">
        <v>0.582034561277726</v>
      </c>
      <c r="S3364">
        <v>-0.139</v>
      </c>
    </row>
    <row r="3365" spans="1:19">
      <c r="A3365" t="s">
        <v>7081</v>
      </c>
      <c r="B3365" t="s">
        <v>7082</v>
      </c>
      <c r="C3365" t="s">
        <v>110</v>
      </c>
      <c r="D3365" t="s">
        <v>23</v>
      </c>
      <c r="E3365">
        <v>0.138</v>
      </c>
      <c r="F3365">
        <v>54.2857</v>
      </c>
      <c r="G3365">
        <v>0.00114942528735632</v>
      </c>
      <c r="H3365">
        <v>0</v>
      </c>
      <c r="I3365">
        <v>17.01</v>
      </c>
      <c r="J3365">
        <v>0.06</v>
      </c>
      <c r="K3365">
        <v>0.012</v>
      </c>
      <c r="L3365">
        <v>1.78</v>
      </c>
      <c r="M3365">
        <v>-1.1242</v>
      </c>
      <c r="N3365">
        <v>0.0518</v>
      </c>
      <c r="O3365">
        <v>3.823</v>
      </c>
      <c r="P3365">
        <v>1</v>
      </c>
      <c r="Q3365">
        <v>0.105</v>
      </c>
      <c r="R3365">
        <v>0.852864956648163</v>
      </c>
      <c r="S3365">
        <v>4.43</v>
      </c>
    </row>
    <row r="3366" spans="1:19">
      <c r="A3366" t="s">
        <v>7083</v>
      </c>
      <c r="B3366" t="s">
        <v>7084</v>
      </c>
      <c r="C3366" t="s">
        <v>1498</v>
      </c>
      <c r="D3366" t="s">
        <v>42</v>
      </c>
      <c r="E3366">
        <v>0.138</v>
      </c>
      <c r="F3366">
        <v>54.3019</v>
      </c>
      <c r="G3366">
        <v>0.00126903553299492</v>
      </c>
      <c r="H3366">
        <v>0</v>
      </c>
      <c r="I3366">
        <v>16.93</v>
      </c>
      <c r="J3366">
        <v>0.2</v>
      </c>
      <c r="K3366">
        <v>0.002</v>
      </c>
      <c r="L3366">
        <v>2.14</v>
      </c>
      <c r="M3366">
        <v>-1.0991</v>
      </c>
      <c r="N3366">
        <v>0.0777</v>
      </c>
      <c r="O3366">
        <v>4.263</v>
      </c>
      <c r="P3366">
        <v>1</v>
      </c>
      <c r="Q3366">
        <v>0.063</v>
      </c>
      <c r="R3366">
        <v>0.973454213524924</v>
      </c>
      <c r="S3366">
        <v>3.13</v>
      </c>
    </row>
    <row r="3367" spans="1:19">
      <c r="A3367" t="s">
        <v>7085</v>
      </c>
      <c r="B3367" t="s">
        <v>7086</v>
      </c>
      <c r="C3367" t="s">
        <v>174</v>
      </c>
      <c r="D3367" t="s">
        <v>23</v>
      </c>
      <c r="E3367">
        <v>0.138</v>
      </c>
      <c r="F3367">
        <v>54.318</v>
      </c>
      <c r="G3367">
        <v>0.00337837837837838</v>
      </c>
      <c r="H3367">
        <v>0</v>
      </c>
      <c r="I3367">
        <v>13.17</v>
      </c>
      <c r="J3367">
        <v>0.022</v>
      </c>
      <c r="K3367">
        <v>0.031</v>
      </c>
      <c r="L3367">
        <v>-0.49</v>
      </c>
      <c r="M3367">
        <v>-1.0283</v>
      </c>
      <c r="N3367">
        <v>0.0825</v>
      </c>
      <c r="O3367">
        <v>0.408</v>
      </c>
      <c r="P3367">
        <v>0</v>
      </c>
      <c r="Q3367">
        <v>0.118</v>
      </c>
      <c r="R3367">
        <v>0.903303758188399</v>
      </c>
      <c r="S3367">
        <v>3.08</v>
      </c>
    </row>
    <row r="3368" spans="1:19">
      <c r="A3368" t="s">
        <v>7087</v>
      </c>
      <c r="B3368" t="s">
        <v>7088</v>
      </c>
      <c r="C3368" t="s">
        <v>168</v>
      </c>
      <c r="D3368" t="s">
        <v>23</v>
      </c>
      <c r="E3368">
        <v>0.138</v>
      </c>
      <c r="F3368">
        <v>54.3341</v>
      </c>
      <c r="G3368">
        <v>0.0133374689826303</v>
      </c>
      <c r="H3368">
        <v>0</v>
      </c>
      <c r="I3368">
        <v>14.51</v>
      </c>
      <c r="J3368">
        <v>0.237</v>
      </c>
      <c r="K3368">
        <v>0.01</v>
      </c>
      <c r="L3368">
        <v>2.325</v>
      </c>
      <c r="M3368">
        <v>-0.5787</v>
      </c>
      <c r="N3368">
        <v>0.5036</v>
      </c>
      <c r="O3368">
        <v>2.095</v>
      </c>
      <c r="P3368">
        <v>0.033</v>
      </c>
      <c r="Q3368">
        <v>0.101</v>
      </c>
      <c r="R3368">
        <v>0.906685947950879</v>
      </c>
      <c r="S3368">
        <v>3.69</v>
      </c>
    </row>
    <row r="3369" spans="1:19">
      <c r="A3369" t="s">
        <v>7089</v>
      </c>
      <c r="B3369" t="s">
        <v>7090</v>
      </c>
      <c r="C3369" t="s">
        <v>196</v>
      </c>
      <c r="D3369" t="s">
        <v>23</v>
      </c>
      <c r="E3369">
        <v>0.138</v>
      </c>
      <c r="F3369">
        <v>54.3503</v>
      </c>
      <c r="G3369">
        <v>0.0306010928961749</v>
      </c>
      <c r="H3369">
        <v>0</v>
      </c>
      <c r="I3369">
        <v>17.06</v>
      </c>
      <c r="J3369">
        <v>0.338</v>
      </c>
      <c r="K3369">
        <v>0.01</v>
      </c>
      <c r="L3369">
        <v>0.24</v>
      </c>
      <c r="M3369">
        <v>-0.0154</v>
      </c>
      <c r="N3369">
        <v>0.6528</v>
      </c>
      <c r="O3369">
        <v>4.35</v>
      </c>
      <c r="P3369">
        <v>1</v>
      </c>
      <c r="Q3369">
        <v>0.114</v>
      </c>
      <c r="R3369">
        <v>0.317127413103418</v>
      </c>
      <c r="S3369">
        <v>4.35</v>
      </c>
    </row>
    <row r="3370" spans="1:19">
      <c r="A3370" t="s">
        <v>7091</v>
      </c>
      <c r="B3370" t="s">
        <v>7092</v>
      </c>
      <c r="C3370" t="s">
        <v>1465</v>
      </c>
      <c r="D3370" t="s">
        <v>42</v>
      </c>
      <c r="E3370">
        <v>0.138</v>
      </c>
      <c r="F3370">
        <v>54.3664</v>
      </c>
      <c r="G3370">
        <v>0.389465065502183</v>
      </c>
      <c r="H3370">
        <v>0</v>
      </c>
      <c r="I3370">
        <v>19.26</v>
      </c>
      <c r="J3370">
        <v>0.035</v>
      </c>
      <c r="K3370">
        <v>0.116</v>
      </c>
      <c r="L3370">
        <v>1.04</v>
      </c>
      <c r="M3370">
        <v>-0.9774</v>
      </c>
      <c r="N3370">
        <v>0.0899</v>
      </c>
      <c r="O3370">
        <v>2.36</v>
      </c>
      <c r="P3370">
        <v>1</v>
      </c>
      <c r="Q3370">
        <v>0.124</v>
      </c>
      <c r="R3370">
        <v>0.990990155538855</v>
      </c>
      <c r="S3370">
        <v>3.48</v>
      </c>
    </row>
    <row r="3371" spans="1:19">
      <c r="A3371" t="s">
        <v>7093</v>
      </c>
      <c r="B3371" t="s">
        <v>7094</v>
      </c>
      <c r="C3371" t="s">
        <v>2733</v>
      </c>
      <c r="D3371" t="s">
        <v>42</v>
      </c>
      <c r="E3371">
        <v>0.138</v>
      </c>
      <c r="F3371">
        <v>54.3826</v>
      </c>
      <c r="G3371">
        <v>0.445740640260445</v>
      </c>
      <c r="H3371">
        <v>0</v>
      </c>
      <c r="I3371">
        <v>20.8</v>
      </c>
      <c r="J3371">
        <v>0.062</v>
      </c>
      <c r="K3371">
        <v>0.001</v>
      </c>
      <c r="L3371">
        <v>1.61</v>
      </c>
      <c r="M3371">
        <v>-0.9788</v>
      </c>
      <c r="N3371">
        <v>0.0044</v>
      </c>
      <c r="O3371">
        <v>2.843</v>
      </c>
      <c r="P3371">
        <v>1</v>
      </c>
      <c r="Q3371">
        <v>0.281</v>
      </c>
      <c r="R3371">
        <v>0.969119987965629</v>
      </c>
      <c r="S3371">
        <v>4.16</v>
      </c>
    </row>
    <row r="3372" spans="1:19">
      <c r="A3372" t="s">
        <v>7095</v>
      </c>
      <c r="B3372" t="s">
        <v>7096</v>
      </c>
      <c r="C3372" t="s">
        <v>183</v>
      </c>
      <c r="D3372" t="s">
        <v>23</v>
      </c>
      <c r="E3372">
        <v>0.138</v>
      </c>
      <c r="F3372">
        <v>54.3987</v>
      </c>
      <c r="G3372">
        <v>0.500271444082519</v>
      </c>
      <c r="H3372">
        <v>0</v>
      </c>
      <c r="I3372">
        <v>12.09</v>
      </c>
      <c r="J3372">
        <v>0.163</v>
      </c>
      <c r="K3372">
        <v>0.076</v>
      </c>
      <c r="L3372">
        <v>0.63</v>
      </c>
      <c r="M3372">
        <v>-0.6369</v>
      </c>
      <c r="N3372">
        <v>0.3803</v>
      </c>
      <c r="O3372">
        <v>1.44</v>
      </c>
      <c r="P3372">
        <v>0.881</v>
      </c>
      <c r="Q3372">
        <v>0.048</v>
      </c>
      <c r="R3372">
        <v>0.199898387081075</v>
      </c>
      <c r="S3372">
        <v>3.43</v>
      </c>
    </row>
    <row r="3373" spans="1:19">
      <c r="A3373" t="s">
        <v>7097</v>
      </c>
      <c r="B3373" t="s">
        <v>7098</v>
      </c>
      <c r="C3373" t="s">
        <v>1561</v>
      </c>
      <c r="D3373" t="s">
        <v>42</v>
      </c>
      <c r="E3373">
        <v>0.136</v>
      </c>
      <c r="F3373">
        <v>54.4149</v>
      </c>
      <c r="G3373">
        <v>0.000422654268808115</v>
      </c>
      <c r="H3373">
        <v>0</v>
      </c>
      <c r="I3373">
        <v>20.7</v>
      </c>
      <c r="J3373">
        <v>0.052</v>
      </c>
      <c r="K3373">
        <v>0.015</v>
      </c>
      <c r="L3373">
        <v>0.955</v>
      </c>
      <c r="M3373">
        <v>-0.9736</v>
      </c>
      <c r="N3373">
        <v>0.1411</v>
      </c>
      <c r="O3373">
        <v>2.775</v>
      </c>
      <c r="P3373">
        <v>1</v>
      </c>
      <c r="Q3373">
        <v>0.098</v>
      </c>
      <c r="R3373">
        <v>0.998674577227186</v>
      </c>
      <c r="S3373">
        <v>2.66</v>
      </c>
    </row>
    <row r="3374" spans="1:19">
      <c r="A3374" t="s">
        <v>7099</v>
      </c>
      <c r="B3374" t="s">
        <v>7100</v>
      </c>
      <c r="C3374" t="s">
        <v>986</v>
      </c>
      <c r="D3374" t="s">
        <v>42</v>
      </c>
      <c r="E3374">
        <v>0.136</v>
      </c>
      <c r="F3374">
        <v>54.431</v>
      </c>
      <c r="G3374">
        <v>0.000423011844331641</v>
      </c>
      <c r="H3374">
        <v>0</v>
      </c>
      <c r="I3374">
        <v>18.25</v>
      </c>
      <c r="J3374">
        <v>0.113</v>
      </c>
      <c r="K3374">
        <v>0.037</v>
      </c>
      <c r="L3374">
        <v>0.695</v>
      </c>
      <c r="M3374">
        <v>-0.6335</v>
      </c>
      <c r="N3374">
        <v>0.3488</v>
      </c>
      <c r="O3374">
        <v>0.56</v>
      </c>
      <c r="P3374">
        <v>0.998</v>
      </c>
      <c r="Q3374">
        <v>0.216</v>
      </c>
      <c r="R3374">
        <v>0.925080827819738</v>
      </c>
      <c r="S3374">
        <v>0.0302</v>
      </c>
    </row>
    <row r="3375" spans="1:19">
      <c r="A3375" t="s">
        <v>7101</v>
      </c>
      <c r="B3375" t="s">
        <v>7102</v>
      </c>
      <c r="C3375" t="s">
        <v>1016</v>
      </c>
      <c r="D3375" t="s">
        <v>23</v>
      </c>
      <c r="E3375">
        <v>0.136</v>
      </c>
      <c r="F3375">
        <v>54.4471</v>
      </c>
      <c r="G3375">
        <v>0.000423011844331641</v>
      </c>
      <c r="H3375">
        <v>0</v>
      </c>
      <c r="I3375">
        <v>22.5</v>
      </c>
      <c r="J3375">
        <v>0.153</v>
      </c>
      <c r="K3375">
        <v>0.099</v>
      </c>
      <c r="L3375">
        <v>0.28</v>
      </c>
      <c r="M3375">
        <v>-1.1075</v>
      </c>
      <c r="N3375">
        <v>0.0519</v>
      </c>
      <c r="O3375">
        <v>9.225</v>
      </c>
      <c r="P3375">
        <v>1</v>
      </c>
      <c r="Q3375">
        <v>0.268</v>
      </c>
      <c r="R3375">
        <v>0.997006447227746</v>
      </c>
      <c r="S3375">
        <v>5.69</v>
      </c>
    </row>
    <row r="3376" spans="1:19">
      <c r="A3376" t="s">
        <v>7103</v>
      </c>
      <c r="B3376" t="s">
        <v>7104</v>
      </c>
      <c r="C3376" t="s">
        <v>2596</v>
      </c>
      <c r="D3376" t="s">
        <v>23</v>
      </c>
      <c r="E3376">
        <v>0.136</v>
      </c>
      <c r="F3376">
        <v>54.4633</v>
      </c>
      <c r="G3376">
        <v>0.000423728813559322</v>
      </c>
      <c r="H3376">
        <v>0</v>
      </c>
      <c r="I3376">
        <v>9.535</v>
      </c>
      <c r="J3376">
        <v>0.019</v>
      </c>
      <c r="K3376">
        <v>0.051</v>
      </c>
      <c r="L3376">
        <v>0.695</v>
      </c>
      <c r="M3376">
        <v>-0.9674</v>
      </c>
      <c r="N3376">
        <v>0.0127</v>
      </c>
      <c r="O3376">
        <v>-0.478</v>
      </c>
      <c r="P3376">
        <v>0</v>
      </c>
      <c r="Q3376">
        <v>0.091</v>
      </c>
      <c r="R3376">
        <v>0.381948119565027</v>
      </c>
      <c r="S3376">
        <v>1</v>
      </c>
    </row>
    <row r="3377" spans="1:19">
      <c r="A3377" t="s">
        <v>7105</v>
      </c>
      <c r="B3377" t="s">
        <v>7106</v>
      </c>
      <c r="C3377" t="s">
        <v>3418</v>
      </c>
      <c r="D3377" t="s">
        <v>23</v>
      </c>
      <c r="E3377">
        <v>0.136</v>
      </c>
      <c r="F3377">
        <v>54.4794</v>
      </c>
      <c r="G3377">
        <v>0.000424088210347752</v>
      </c>
      <c r="H3377">
        <v>0</v>
      </c>
      <c r="I3377">
        <v>15.22</v>
      </c>
      <c r="J3377">
        <v>0.106</v>
      </c>
      <c r="K3377">
        <v>0.007</v>
      </c>
      <c r="L3377">
        <v>1.24</v>
      </c>
      <c r="M3377">
        <v>-1.0642</v>
      </c>
      <c r="N3377">
        <v>0.059</v>
      </c>
      <c r="O3377">
        <v>0.109</v>
      </c>
      <c r="P3377">
        <v>0.097</v>
      </c>
      <c r="Q3377">
        <v>0.378</v>
      </c>
      <c r="R3377">
        <v>0.808949610786858</v>
      </c>
      <c r="S3377">
        <v>0.257</v>
      </c>
    </row>
    <row r="3378" spans="1:19">
      <c r="A3378" t="s">
        <v>7107</v>
      </c>
      <c r="B3378" t="s">
        <v>7108</v>
      </c>
      <c r="C3378" t="s">
        <v>5426</v>
      </c>
      <c r="D3378" t="s">
        <v>42</v>
      </c>
      <c r="E3378">
        <v>0.136</v>
      </c>
      <c r="F3378">
        <v>54.4956</v>
      </c>
      <c r="G3378">
        <v>0.000424088210347752</v>
      </c>
      <c r="H3378">
        <v>0</v>
      </c>
      <c r="I3378">
        <v>18.93</v>
      </c>
      <c r="J3378">
        <v>0.074</v>
      </c>
      <c r="K3378">
        <v>0.033</v>
      </c>
      <c r="L3378">
        <v>0</v>
      </c>
      <c r="M3378">
        <v>-0.9851</v>
      </c>
      <c r="N3378">
        <v>0.0172</v>
      </c>
      <c r="O3378">
        <v>3.998</v>
      </c>
      <c r="P3378">
        <v>0.989</v>
      </c>
      <c r="Q3378">
        <v>0.102</v>
      </c>
      <c r="R3378">
        <v>0.971190018136519</v>
      </c>
      <c r="S3378">
        <v>5.3</v>
      </c>
    </row>
    <row r="3379" spans="1:19">
      <c r="A3379" t="s">
        <v>7109</v>
      </c>
      <c r="B3379" t="s">
        <v>7110</v>
      </c>
      <c r="C3379" t="s">
        <v>240</v>
      </c>
      <c r="D3379" t="s">
        <v>23</v>
      </c>
      <c r="E3379">
        <v>0.136</v>
      </c>
      <c r="F3379">
        <v>54.5117</v>
      </c>
      <c r="G3379">
        <v>0.000427715996578272</v>
      </c>
      <c r="H3379">
        <v>0</v>
      </c>
      <c r="I3379">
        <v>7.501</v>
      </c>
      <c r="J3379">
        <v>0.037</v>
      </c>
      <c r="K3379">
        <v>0.079</v>
      </c>
      <c r="L3379">
        <v>0.32</v>
      </c>
      <c r="M3379">
        <v>-1.0778</v>
      </c>
      <c r="N3379">
        <v>0.0985</v>
      </c>
      <c r="O3379">
        <v>0.08</v>
      </c>
      <c r="P3379">
        <v>0.002</v>
      </c>
      <c r="Q3379">
        <v>0.086</v>
      </c>
      <c r="R3379">
        <v>0.796997747751874</v>
      </c>
      <c r="S3379">
        <v>0.593</v>
      </c>
    </row>
    <row r="3380" spans="1:19">
      <c r="A3380" t="s">
        <v>7111</v>
      </c>
      <c r="B3380" t="s">
        <v>7112</v>
      </c>
      <c r="C3380" t="s">
        <v>110</v>
      </c>
      <c r="D3380" t="s">
        <v>23</v>
      </c>
      <c r="E3380">
        <v>0.136</v>
      </c>
      <c r="F3380">
        <v>54.5278</v>
      </c>
      <c r="G3380">
        <v>0.000428816466552316</v>
      </c>
      <c r="H3380">
        <v>0</v>
      </c>
      <c r="I3380">
        <v>14.85</v>
      </c>
      <c r="J3380">
        <v>0.024</v>
      </c>
      <c r="K3380">
        <v>0.003</v>
      </c>
      <c r="L3380">
        <v>1.245</v>
      </c>
      <c r="M3380">
        <v>-0.9997</v>
      </c>
      <c r="N3380">
        <v>0.0408</v>
      </c>
      <c r="O3380">
        <v>1.169</v>
      </c>
      <c r="P3380">
        <v>0.001</v>
      </c>
      <c r="Q3380">
        <v>0.152</v>
      </c>
      <c r="R3380">
        <v>0.977305361334422</v>
      </c>
      <c r="S3380">
        <v>2.5</v>
      </c>
    </row>
    <row r="3381" spans="1:19">
      <c r="A3381" t="s">
        <v>7113</v>
      </c>
      <c r="B3381" t="s">
        <v>7114</v>
      </c>
      <c r="C3381" t="s">
        <v>110</v>
      </c>
      <c r="D3381" t="s">
        <v>23</v>
      </c>
      <c r="E3381">
        <v>0.136</v>
      </c>
      <c r="F3381">
        <v>54.544</v>
      </c>
      <c r="G3381">
        <v>0.000431778929188256</v>
      </c>
      <c r="H3381" s="2">
        <v>4.09413e-6</v>
      </c>
      <c r="I3381">
        <v>24.7</v>
      </c>
      <c r="J3381">
        <v>0.101</v>
      </c>
      <c r="K3381">
        <v>0.155</v>
      </c>
      <c r="L3381">
        <v>-0.115</v>
      </c>
      <c r="M3381">
        <v>-0.9497</v>
      </c>
      <c r="N3381">
        <v>0.1253</v>
      </c>
      <c r="O3381">
        <v>5.426</v>
      </c>
      <c r="P3381">
        <v>1</v>
      </c>
      <c r="Q3381">
        <v>0.11</v>
      </c>
      <c r="R3381">
        <v>0.980247603917767</v>
      </c>
      <c r="S3381">
        <v>5.16</v>
      </c>
    </row>
    <row r="3382" spans="1:19">
      <c r="A3382" t="s">
        <v>7115</v>
      </c>
      <c r="B3382" t="s">
        <v>7116</v>
      </c>
      <c r="C3382" t="s">
        <v>1258</v>
      </c>
      <c r="D3382" t="s">
        <v>23</v>
      </c>
      <c r="E3382">
        <v>0.136</v>
      </c>
      <c r="F3382">
        <v>54.5601</v>
      </c>
      <c r="G3382">
        <v>0.00114942528735632</v>
      </c>
      <c r="H3382">
        <v>0</v>
      </c>
      <c r="I3382">
        <v>0.939</v>
      </c>
      <c r="J3382">
        <v>0.012</v>
      </c>
      <c r="K3382">
        <v>0.003</v>
      </c>
      <c r="L3382">
        <v>-1.285</v>
      </c>
      <c r="M3382">
        <v>-0.9923</v>
      </c>
      <c r="N3382">
        <v>0.0265</v>
      </c>
      <c r="O3382">
        <v>-0.098</v>
      </c>
      <c r="P3382">
        <v>0</v>
      </c>
      <c r="Q3382">
        <v>0.031</v>
      </c>
      <c r="R3382">
        <v>0.126442392627827</v>
      </c>
      <c r="S3382">
        <v>1.23</v>
      </c>
    </row>
    <row r="3383" spans="1:19">
      <c r="A3383" t="s">
        <v>7117</v>
      </c>
      <c r="B3383" t="s">
        <v>7118</v>
      </c>
      <c r="C3383" t="s">
        <v>926</v>
      </c>
      <c r="D3383" t="s">
        <v>23</v>
      </c>
      <c r="E3383">
        <v>0.136</v>
      </c>
      <c r="F3383">
        <v>54.5763</v>
      </c>
      <c r="G3383">
        <v>0.00114942528735632</v>
      </c>
      <c r="H3383">
        <v>0</v>
      </c>
      <c r="I3383">
        <v>19.43</v>
      </c>
      <c r="J3383">
        <v>0.029</v>
      </c>
      <c r="K3383">
        <v>0</v>
      </c>
      <c r="L3383">
        <v>-0.69</v>
      </c>
      <c r="M3383">
        <v>-1.0228</v>
      </c>
      <c r="N3383">
        <v>0.0205</v>
      </c>
      <c r="O3383">
        <v>1.26</v>
      </c>
      <c r="P3383">
        <v>0.998</v>
      </c>
      <c r="Q3383">
        <v>0.101</v>
      </c>
      <c r="R3383">
        <v>0.994720471050445</v>
      </c>
      <c r="S3383">
        <v>3.38</v>
      </c>
    </row>
    <row r="3384" spans="1:19">
      <c r="A3384" t="s">
        <v>7119</v>
      </c>
      <c r="B3384" t="s">
        <v>7120</v>
      </c>
      <c r="C3384" t="s">
        <v>402</v>
      </c>
      <c r="D3384" t="s">
        <v>23</v>
      </c>
      <c r="E3384">
        <v>0.136</v>
      </c>
      <c r="F3384">
        <v>54.5924</v>
      </c>
      <c r="G3384">
        <v>0.00125</v>
      </c>
      <c r="H3384">
        <v>0</v>
      </c>
      <c r="I3384">
        <v>3.744</v>
      </c>
      <c r="J3384">
        <v>0.006</v>
      </c>
      <c r="K3384">
        <v>0.002</v>
      </c>
      <c r="L3384">
        <v>0.345</v>
      </c>
      <c r="M3384">
        <v>-0.9598</v>
      </c>
      <c r="N3384">
        <v>0.0121</v>
      </c>
      <c r="O3384">
        <v>-0.786</v>
      </c>
      <c r="P3384">
        <v>0</v>
      </c>
      <c r="Q3384">
        <v>0.02</v>
      </c>
      <c r="R3384">
        <v>0.655483049393962</v>
      </c>
      <c r="S3384">
        <v>-4.76</v>
      </c>
    </row>
    <row r="3385" spans="1:19">
      <c r="A3385" t="s">
        <v>7121</v>
      </c>
      <c r="B3385" t="s">
        <v>7122</v>
      </c>
      <c r="C3385" t="s">
        <v>180</v>
      </c>
      <c r="D3385" t="s">
        <v>23</v>
      </c>
      <c r="E3385">
        <v>0.136</v>
      </c>
      <c r="F3385">
        <v>54.6086</v>
      </c>
      <c r="G3385">
        <v>0.00169635284139101</v>
      </c>
      <c r="H3385" s="2">
        <v>4.81935e-5</v>
      </c>
      <c r="I3385">
        <v>31</v>
      </c>
      <c r="J3385">
        <v>0.33</v>
      </c>
      <c r="K3385">
        <v>0.75</v>
      </c>
      <c r="L3385">
        <v>2.385</v>
      </c>
      <c r="M3385">
        <v>-0.299</v>
      </c>
      <c r="N3385">
        <v>0.341</v>
      </c>
      <c r="O3385">
        <v>1.743</v>
      </c>
      <c r="P3385">
        <v>0.654</v>
      </c>
      <c r="Q3385">
        <v>0.519</v>
      </c>
      <c r="R3385">
        <v>0.999311197306912</v>
      </c>
      <c r="S3385">
        <v>5.7</v>
      </c>
    </row>
    <row r="3386" spans="1:19">
      <c r="A3386" t="s">
        <v>7123</v>
      </c>
      <c r="B3386" t="s">
        <v>7124</v>
      </c>
      <c r="C3386" t="s">
        <v>235</v>
      </c>
      <c r="D3386" t="s">
        <v>23</v>
      </c>
      <c r="E3386">
        <v>0.136</v>
      </c>
      <c r="F3386">
        <v>54.6247</v>
      </c>
      <c r="G3386">
        <v>0.00174978127734033</v>
      </c>
      <c r="H3386">
        <v>0</v>
      </c>
      <c r="I3386">
        <v>15.84</v>
      </c>
      <c r="J3386">
        <v>0.15</v>
      </c>
      <c r="K3386">
        <v>0.031</v>
      </c>
      <c r="L3386">
        <v>1.25</v>
      </c>
      <c r="M3386">
        <v>-0.8679</v>
      </c>
      <c r="N3386">
        <v>0.3029</v>
      </c>
      <c r="O3386">
        <v>0.672</v>
      </c>
      <c r="P3386">
        <v>0.98</v>
      </c>
      <c r="Q3386">
        <v>0.246</v>
      </c>
      <c r="R3386">
        <v>0.992989254176852</v>
      </c>
      <c r="S3386">
        <v>2.36</v>
      </c>
    </row>
    <row r="3387" spans="1:19">
      <c r="A3387" t="s">
        <v>7125</v>
      </c>
      <c r="B3387" t="s">
        <v>7126</v>
      </c>
      <c r="C3387" t="s">
        <v>566</v>
      </c>
      <c r="D3387" t="s">
        <v>23</v>
      </c>
      <c r="E3387">
        <v>0.136</v>
      </c>
      <c r="F3387">
        <v>54.6408</v>
      </c>
      <c r="G3387">
        <v>0.00208333333333333</v>
      </c>
      <c r="H3387">
        <v>0</v>
      </c>
      <c r="I3387">
        <v>22.8</v>
      </c>
      <c r="J3387">
        <v>0.081</v>
      </c>
      <c r="K3387">
        <v>0.013</v>
      </c>
      <c r="L3387">
        <v>0.905</v>
      </c>
      <c r="M3387">
        <v>-1.0961</v>
      </c>
      <c r="N3387">
        <v>0.0447</v>
      </c>
      <c r="O3387">
        <v>9.044</v>
      </c>
      <c r="P3387">
        <v>1</v>
      </c>
      <c r="Q3387">
        <v>0.281</v>
      </c>
      <c r="R3387">
        <v>0.9579130470668</v>
      </c>
      <c r="S3387">
        <v>5.27</v>
      </c>
    </row>
    <row r="3388" spans="1:19">
      <c r="A3388" t="s">
        <v>7127</v>
      </c>
      <c r="B3388" t="s">
        <v>7128</v>
      </c>
      <c r="C3388" t="s">
        <v>4842</v>
      </c>
      <c r="D3388" t="s">
        <v>23</v>
      </c>
      <c r="E3388">
        <v>0.136</v>
      </c>
      <c r="F3388">
        <v>54.657</v>
      </c>
      <c r="G3388">
        <v>0.00208333333333333</v>
      </c>
      <c r="H3388" s="2">
        <v>3.98909e-6</v>
      </c>
      <c r="I3388">
        <v>23</v>
      </c>
      <c r="J3388">
        <v>0.144</v>
      </c>
      <c r="K3388">
        <v>0.809</v>
      </c>
      <c r="L3388">
        <v>0.695</v>
      </c>
      <c r="M3388">
        <v>-1.1491</v>
      </c>
      <c r="N3388">
        <v>0.0654</v>
      </c>
      <c r="O3388">
        <v>3.136</v>
      </c>
      <c r="P3388">
        <v>1</v>
      </c>
      <c r="Q3388">
        <v>0.436</v>
      </c>
      <c r="R3388">
        <v>0.990582898771624</v>
      </c>
      <c r="S3388">
        <v>5.9</v>
      </c>
    </row>
    <row r="3389" spans="1:19">
      <c r="A3389" t="s">
        <v>7129</v>
      </c>
      <c r="B3389" t="s">
        <v>7130</v>
      </c>
      <c r="C3389" t="s">
        <v>22</v>
      </c>
      <c r="D3389" t="s">
        <v>23</v>
      </c>
      <c r="E3389">
        <v>0.136</v>
      </c>
      <c r="F3389">
        <v>54.6731</v>
      </c>
      <c r="G3389">
        <v>0.00218886804252658</v>
      </c>
      <c r="H3389">
        <v>0</v>
      </c>
      <c r="I3389">
        <v>13.37</v>
      </c>
      <c r="J3389">
        <v>0.081</v>
      </c>
      <c r="K3389">
        <v>0.008</v>
      </c>
      <c r="L3389">
        <v>0.82</v>
      </c>
      <c r="M3389">
        <v>0.0166</v>
      </c>
      <c r="N3389">
        <v>0.7642</v>
      </c>
      <c r="O3389">
        <v>-0.993</v>
      </c>
      <c r="P3389">
        <v>0.003</v>
      </c>
      <c r="Q3389">
        <v>0.154</v>
      </c>
      <c r="R3389">
        <v>0.832034452395658</v>
      </c>
      <c r="S3389">
        <v>-0.165</v>
      </c>
    </row>
    <row r="3390" spans="1:19">
      <c r="A3390" t="s">
        <v>7131</v>
      </c>
      <c r="B3390" t="s">
        <v>7132</v>
      </c>
      <c r="C3390" t="s">
        <v>41</v>
      </c>
      <c r="D3390" t="s">
        <v>42</v>
      </c>
      <c r="E3390">
        <v>0.136</v>
      </c>
      <c r="F3390">
        <v>54.6893</v>
      </c>
      <c r="G3390">
        <v>0.00222222222222222</v>
      </c>
      <c r="H3390">
        <v>0</v>
      </c>
      <c r="I3390">
        <v>14.23</v>
      </c>
      <c r="J3390">
        <v>0.252</v>
      </c>
      <c r="K3390">
        <v>0.042</v>
      </c>
      <c r="L3390">
        <v>0.405</v>
      </c>
      <c r="M3390">
        <v>-0.1625</v>
      </c>
      <c r="N3390">
        <v>0.6682</v>
      </c>
      <c r="O3390">
        <v>1.236</v>
      </c>
      <c r="P3390">
        <v>0.001</v>
      </c>
      <c r="Q3390">
        <v>0.077</v>
      </c>
      <c r="R3390">
        <v>0.960151902558527</v>
      </c>
      <c r="S3390">
        <v>2.09</v>
      </c>
    </row>
    <row r="3391" spans="1:19">
      <c r="A3391" t="s">
        <v>7133</v>
      </c>
      <c r="B3391" t="s">
        <v>7134</v>
      </c>
      <c r="C3391" t="s">
        <v>171</v>
      </c>
      <c r="D3391" t="s">
        <v>23</v>
      </c>
      <c r="E3391">
        <v>0.136</v>
      </c>
      <c r="F3391">
        <v>54.7054</v>
      </c>
      <c r="G3391">
        <v>0.00616937745372967</v>
      </c>
      <c r="H3391">
        <v>0</v>
      </c>
      <c r="I3391">
        <v>9.736</v>
      </c>
      <c r="J3391">
        <v>0.133</v>
      </c>
      <c r="K3391">
        <v>0.029</v>
      </c>
      <c r="L3391">
        <v>0</v>
      </c>
      <c r="M3391">
        <v>-1.014</v>
      </c>
      <c r="N3391">
        <v>0.1053</v>
      </c>
      <c r="O3391">
        <v>0.137</v>
      </c>
      <c r="P3391">
        <v>0</v>
      </c>
      <c r="Q3391">
        <v>0.205</v>
      </c>
      <c r="R3391">
        <v>0.963741633450361</v>
      </c>
      <c r="S3391">
        <v>0.697</v>
      </c>
    </row>
    <row r="3392" spans="1:19">
      <c r="A3392" t="s">
        <v>7135</v>
      </c>
      <c r="B3392" t="s">
        <v>7136</v>
      </c>
      <c r="C3392" t="s">
        <v>509</v>
      </c>
      <c r="D3392" t="s">
        <v>23</v>
      </c>
      <c r="E3392">
        <v>0.136</v>
      </c>
      <c r="F3392">
        <v>54.7215</v>
      </c>
      <c r="G3392">
        <v>0.302083333333333</v>
      </c>
      <c r="H3392" s="2">
        <v>3.98441e-6</v>
      </c>
      <c r="I3392">
        <v>12.61</v>
      </c>
      <c r="J3392">
        <v>0.166</v>
      </c>
      <c r="K3392">
        <v>0.214</v>
      </c>
      <c r="L3392">
        <v>2.685</v>
      </c>
      <c r="M3392">
        <v>-0.9148</v>
      </c>
      <c r="N3392">
        <v>0.181</v>
      </c>
      <c r="O3392">
        <v>-0.237</v>
      </c>
      <c r="P3392">
        <v>0</v>
      </c>
      <c r="Q3392">
        <v>0.205</v>
      </c>
      <c r="R3392">
        <v>0.989245261199692</v>
      </c>
      <c r="S3392">
        <v>-0.666</v>
      </c>
    </row>
    <row r="3393" spans="1:19">
      <c r="A3393" t="s">
        <v>7137</v>
      </c>
      <c r="B3393" t="s">
        <v>7138</v>
      </c>
      <c r="C3393" t="s">
        <v>933</v>
      </c>
      <c r="D3393" t="s">
        <v>23</v>
      </c>
      <c r="E3393">
        <v>0.136</v>
      </c>
      <c r="F3393">
        <v>54.7377</v>
      </c>
      <c r="G3393">
        <v>0.44762174405436</v>
      </c>
      <c r="H3393">
        <v>0</v>
      </c>
      <c r="I3393">
        <v>14.31</v>
      </c>
      <c r="J3393">
        <v>0.054</v>
      </c>
      <c r="K3393">
        <v>0.039</v>
      </c>
      <c r="L3393">
        <v>1.67</v>
      </c>
      <c r="M3393">
        <v>-0.9701</v>
      </c>
      <c r="N3393">
        <v>0.1251</v>
      </c>
      <c r="O3393">
        <v>0.822</v>
      </c>
      <c r="P3393">
        <v>0</v>
      </c>
      <c r="Q3393">
        <v>0.177</v>
      </c>
      <c r="R3393">
        <v>0.960332548278904</v>
      </c>
      <c r="S3393">
        <v>2.01</v>
      </c>
    </row>
    <row r="3394" spans="1:19">
      <c r="A3394" t="s">
        <v>7139</v>
      </c>
      <c r="B3394" t="s">
        <v>7140</v>
      </c>
      <c r="C3394" t="s">
        <v>2413</v>
      </c>
      <c r="D3394" t="s">
        <v>42</v>
      </c>
      <c r="E3394">
        <v>0.136</v>
      </c>
      <c r="F3394">
        <v>54.7538</v>
      </c>
      <c r="G3394">
        <v>0.470873786407767</v>
      </c>
      <c r="H3394">
        <v>0</v>
      </c>
      <c r="I3394">
        <v>12.77</v>
      </c>
      <c r="J3394">
        <v>0.027</v>
      </c>
      <c r="K3394">
        <v>0.002</v>
      </c>
      <c r="L3394">
        <v>1.5</v>
      </c>
      <c r="M3394">
        <v>-1.026</v>
      </c>
      <c r="N3394">
        <v>0.0788</v>
      </c>
      <c r="O3394">
        <v>0.187</v>
      </c>
      <c r="P3394">
        <v>0</v>
      </c>
      <c r="Q3394">
        <v>0.157</v>
      </c>
      <c r="R3394">
        <v>0.953520521919475</v>
      </c>
      <c r="S3394">
        <v>1.93</v>
      </c>
    </row>
    <row r="3395" spans="1:19">
      <c r="A3395" t="s">
        <v>7141</v>
      </c>
      <c r="B3395" t="s">
        <v>7142</v>
      </c>
      <c r="C3395" t="s">
        <v>5598</v>
      </c>
      <c r="D3395" t="s">
        <v>23</v>
      </c>
      <c r="E3395">
        <v>0.134</v>
      </c>
      <c r="F3395">
        <v>54.77</v>
      </c>
      <c r="G3395">
        <v>0.000422654268808115</v>
      </c>
      <c r="H3395">
        <v>0</v>
      </c>
      <c r="I3395">
        <v>15.01</v>
      </c>
      <c r="J3395">
        <v>0.026</v>
      </c>
      <c r="K3395">
        <v>0.081</v>
      </c>
      <c r="L3395">
        <v>1.78</v>
      </c>
      <c r="M3395">
        <v>-0.945</v>
      </c>
      <c r="N3395">
        <v>0.1055</v>
      </c>
      <c r="O3395">
        <v>0.455</v>
      </c>
      <c r="P3395">
        <v>0.999</v>
      </c>
      <c r="Q3395">
        <v>0.235</v>
      </c>
      <c r="R3395">
        <v>0.93466461063118</v>
      </c>
      <c r="S3395">
        <v>1.79</v>
      </c>
    </row>
    <row r="3396" spans="1:19">
      <c r="A3396" t="s">
        <v>7143</v>
      </c>
      <c r="B3396" t="s">
        <v>7144</v>
      </c>
      <c r="C3396" t="s">
        <v>2755</v>
      </c>
      <c r="D3396" t="s">
        <v>23</v>
      </c>
      <c r="E3396">
        <v>0.134</v>
      </c>
      <c r="F3396">
        <v>54.7861</v>
      </c>
      <c r="G3396">
        <v>0.000423728813559322</v>
      </c>
      <c r="H3396">
        <v>0</v>
      </c>
      <c r="I3396">
        <v>14.66</v>
      </c>
      <c r="J3396">
        <v>0.12</v>
      </c>
      <c r="K3396">
        <v>0.013</v>
      </c>
      <c r="L3396">
        <v>-0.625</v>
      </c>
      <c r="M3396">
        <v>-0.9022</v>
      </c>
      <c r="N3396">
        <v>0.0055</v>
      </c>
      <c r="O3396">
        <v>0.143</v>
      </c>
      <c r="P3396">
        <v>0.015</v>
      </c>
      <c r="Q3396">
        <v>0.168</v>
      </c>
      <c r="R3396">
        <v>0.749767092752528</v>
      </c>
      <c r="S3396">
        <v>2.82</v>
      </c>
    </row>
    <row r="3397" spans="1:19">
      <c r="A3397" t="s">
        <v>7145</v>
      </c>
      <c r="B3397" t="s">
        <v>7146</v>
      </c>
      <c r="C3397" t="s">
        <v>257</v>
      </c>
      <c r="D3397" t="s">
        <v>42</v>
      </c>
      <c r="E3397">
        <v>0.134</v>
      </c>
      <c r="F3397">
        <v>54.8023</v>
      </c>
      <c r="G3397">
        <v>0.000423728813559322</v>
      </c>
      <c r="H3397" s="2">
        <v>4.00638e-6</v>
      </c>
      <c r="I3397">
        <v>24.4</v>
      </c>
      <c r="J3397">
        <v>0.188</v>
      </c>
      <c r="K3397">
        <v>0.891</v>
      </c>
      <c r="L3397">
        <v>0.895</v>
      </c>
      <c r="M3397">
        <v>-0.4653</v>
      </c>
      <c r="N3397">
        <v>0.2764</v>
      </c>
      <c r="O3397">
        <v>7.924</v>
      </c>
      <c r="P3397">
        <v>1</v>
      </c>
      <c r="Q3397">
        <v>0.228</v>
      </c>
      <c r="R3397">
        <v>0.999110411384248</v>
      </c>
      <c r="S3397">
        <v>4.11</v>
      </c>
    </row>
    <row r="3398" spans="1:19">
      <c r="A3398" t="s">
        <v>7147</v>
      </c>
      <c r="B3398" t="s">
        <v>7148</v>
      </c>
      <c r="C3398" t="s">
        <v>413</v>
      </c>
      <c r="D3398" t="s">
        <v>23</v>
      </c>
      <c r="E3398">
        <v>0.134</v>
      </c>
      <c r="F3398">
        <v>54.8184</v>
      </c>
      <c r="G3398">
        <v>0.000424088210347752</v>
      </c>
      <c r="H3398" s="2">
        <v>2.00497e-5</v>
      </c>
      <c r="I3398">
        <v>22.4</v>
      </c>
      <c r="J3398">
        <v>0.254</v>
      </c>
      <c r="K3398">
        <v>0.024</v>
      </c>
      <c r="L3398">
        <v>2.38</v>
      </c>
      <c r="M3398">
        <v>-0.719</v>
      </c>
      <c r="N3398">
        <v>0.2043</v>
      </c>
      <c r="O3398">
        <v>-0.449</v>
      </c>
      <c r="P3398">
        <v>0</v>
      </c>
      <c r="Q3398">
        <v>0.72</v>
      </c>
      <c r="R3398">
        <v>0.961604318313944</v>
      </c>
      <c r="S3398">
        <v>3.77</v>
      </c>
    </row>
    <row r="3399" spans="1:19">
      <c r="A3399" t="s">
        <v>7149</v>
      </c>
      <c r="B3399" t="s">
        <v>7150</v>
      </c>
      <c r="C3399" t="s">
        <v>1858</v>
      </c>
      <c r="D3399" t="s">
        <v>42</v>
      </c>
      <c r="E3399">
        <v>0.134</v>
      </c>
      <c r="F3399">
        <v>54.8345</v>
      </c>
      <c r="G3399">
        <v>0.000425170068027211</v>
      </c>
      <c r="H3399">
        <v>0</v>
      </c>
      <c r="I3399">
        <v>15.39</v>
      </c>
      <c r="J3399">
        <v>0.037</v>
      </c>
      <c r="K3399">
        <v>0.019</v>
      </c>
      <c r="L3399">
        <v>1.495</v>
      </c>
      <c r="M3399">
        <v>-1.0642</v>
      </c>
      <c r="N3399">
        <v>0.0426</v>
      </c>
      <c r="O3399">
        <v>2.746</v>
      </c>
      <c r="P3399">
        <v>1</v>
      </c>
      <c r="Q3399">
        <v>0.02</v>
      </c>
      <c r="R3399">
        <v>0.994129660725102</v>
      </c>
      <c r="S3399">
        <v>2.91</v>
      </c>
    </row>
    <row r="3400" spans="1:19">
      <c r="A3400" t="s">
        <v>7151</v>
      </c>
      <c r="B3400" t="s">
        <v>7152</v>
      </c>
      <c r="C3400" t="s">
        <v>675</v>
      </c>
      <c r="D3400" t="s">
        <v>23</v>
      </c>
      <c r="E3400">
        <v>0.134</v>
      </c>
      <c r="F3400">
        <v>54.8507</v>
      </c>
      <c r="G3400">
        <v>0.000426985482493595</v>
      </c>
      <c r="H3400" s="2">
        <v>1.59105e-5</v>
      </c>
      <c r="I3400">
        <v>22.7</v>
      </c>
      <c r="J3400">
        <v>0.189</v>
      </c>
      <c r="K3400">
        <v>0.018</v>
      </c>
      <c r="L3400">
        <v>1.32</v>
      </c>
      <c r="M3400">
        <v>-1.0747</v>
      </c>
      <c r="N3400">
        <v>0.089</v>
      </c>
      <c r="O3400">
        <v>8.017</v>
      </c>
      <c r="P3400">
        <v>1</v>
      </c>
      <c r="Q3400">
        <v>0.83</v>
      </c>
      <c r="R3400">
        <v>0.975089338178002</v>
      </c>
      <c r="S3400">
        <v>5.59</v>
      </c>
    </row>
    <row r="3401" spans="1:19">
      <c r="A3401" t="s">
        <v>7153</v>
      </c>
      <c r="B3401" t="s">
        <v>7154</v>
      </c>
      <c r="C3401" t="s">
        <v>2596</v>
      </c>
      <c r="D3401" t="s">
        <v>23</v>
      </c>
      <c r="E3401">
        <v>0.134</v>
      </c>
      <c r="F3401">
        <v>54.8668</v>
      </c>
      <c r="G3401">
        <v>0.000851788756388416</v>
      </c>
      <c r="H3401">
        <v>0</v>
      </c>
      <c r="I3401">
        <v>10.79</v>
      </c>
      <c r="J3401">
        <v>0.027</v>
      </c>
      <c r="K3401">
        <v>0.082</v>
      </c>
      <c r="L3401">
        <v>2.255</v>
      </c>
      <c r="M3401">
        <v>-0.9965</v>
      </c>
      <c r="N3401">
        <v>0.0148</v>
      </c>
      <c r="O3401">
        <v>0.437</v>
      </c>
      <c r="P3401">
        <v>0.007</v>
      </c>
      <c r="Q3401">
        <v>0.066</v>
      </c>
      <c r="R3401">
        <v>0.894205145947837</v>
      </c>
      <c r="S3401">
        <v>-0.887</v>
      </c>
    </row>
    <row r="3402" spans="1:19">
      <c r="A3402" t="s">
        <v>7155</v>
      </c>
      <c r="B3402" t="s">
        <v>7156</v>
      </c>
      <c r="C3402" t="s">
        <v>413</v>
      </c>
      <c r="D3402" t="s">
        <v>23</v>
      </c>
      <c r="E3402">
        <v>0.134</v>
      </c>
      <c r="F3402">
        <v>54.883</v>
      </c>
      <c r="G3402">
        <v>0.000936329588014981</v>
      </c>
      <c r="H3402">
        <v>0</v>
      </c>
      <c r="I3402">
        <v>8.023</v>
      </c>
      <c r="J3402">
        <v>0.124</v>
      </c>
      <c r="K3402">
        <v>0.04</v>
      </c>
      <c r="L3402">
        <v>-0.035</v>
      </c>
      <c r="M3402">
        <v>-0.8559</v>
      </c>
      <c r="N3402">
        <v>0.2949</v>
      </c>
      <c r="O3402">
        <v>-0.128</v>
      </c>
      <c r="P3402">
        <v>0.003</v>
      </c>
      <c r="Q3402">
        <v>0.071</v>
      </c>
      <c r="R3402">
        <v>0.831041104052308</v>
      </c>
      <c r="S3402">
        <v>0.795</v>
      </c>
    </row>
    <row r="3403" spans="1:19">
      <c r="A3403" t="s">
        <v>7157</v>
      </c>
      <c r="B3403" t="s">
        <v>7158</v>
      </c>
      <c r="C3403" t="s">
        <v>160</v>
      </c>
      <c r="D3403" t="s">
        <v>23</v>
      </c>
      <c r="E3403">
        <v>0.134</v>
      </c>
      <c r="F3403">
        <v>54.8991</v>
      </c>
      <c r="G3403">
        <v>0.00128314798973482</v>
      </c>
      <c r="H3403">
        <v>0</v>
      </c>
      <c r="I3403">
        <v>3.742</v>
      </c>
      <c r="J3403">
        <v>0.024</v>
      </c>
      <c r="K3403">
        <v>0.016</v>
      </c>
      <c r="L3403">
        <v>1.87</v>
      </c>
      <c r="M3403">
        <v>-1.0435</v>
      </c>
      <c r="N3403">
        <v>0.1028</v>
      </c>
      <c r="O3403">
        <v>-0.432</v>
      </c>
      <c r="P3403">
        <v>0</v>
      </c>
      <c r="Q3403">
        <v>0.119</v>
      </c>
      <c r="R3403">
        <v>0.302571948139472</v>
      </c>
      <c r="S3403">
        <v>-0.793</v>
      </c>
    </row>
    <row r="3404" spans="1:19">
      <c r="A3404" t="s">
        <v>7159</v>
      </c>
      <c r="B3404" t="s">
        <v>7160</v>
      </c>
      <c r="C3404" t="s">
        <v>171</v>
      </c>
      <c r="D3404" t="s">
        <v>23</v>
      </c>
      <c r="E3404">
        <v>0.134</v>
      </c>
      <c r="F3404">
        <v>54.9153</v>
      </c>
      <c r="G3404">
        <v>0.00219490781387182</v>
      </c>
      <c r="H3404">
        <v>0</v>
      </c>
      <c r="I3404">
        <v>13.63</v>
      </c>
      <c r="J3404">
        <v>0.166</v>
      </c>
      <c r="K3404">
        <v>0.215</v>
      </c>
      <c r="L3404">
        <v>0.695</v>
      </c>
      <c r="M3404">
        <v>-0.9718</v>
      </c>
      <c r="N3404">
        <v>0.1313</v>
      </c>
      <c r="O3404">
        <v>2.326</v>
      </c>
      <c r="P3404">
        <v>0.681</v>
      </c>
      <c r="Q3404">
        <v>0.218</v>
      </c>
      <c r="R3404">
        <v>0.995535829252757</v>
      </c>
      <c r="S3404">
        <v>3.11</v>
      </c>
    </row>
    <row r="3405" spans="1:19">
      <c r="A3405" t="s">
        <v>7161</v>
      </c>
      <c r="B3405" t="s">
        <v>7162</v>
      </c>
      <c r="C3405" t="s">
        <v>800</v>
      </c>
      <c r="D3405" t="s">
        <v>23</v>
      </c>
      <c r="E3405">
        <v>0.134</v>
      </c>
      <c r="F3405">
        <v>54.9314</v>
      </c>
      <c r="G3405">
        <v>0.00229885057471264</v>
      </c>
      <c r="H3405">
        <v>0</v>
      </c>
      <c r="I3405">
        <v>15.84</v>
      </c>
      <c r="J3405">
        <v>0.232</v>
      </c>
      <c r="K3405">
        <v>0.054</v>
      </c>
      <c r="L3405">
        <v>0.57</v>
      </c>
      <c r="M3405">
        <v>-0.6157</v>
      </c>
      <c r="N3405">
        <v>0.3314</v>
      </c>
      <c r="O3405">
        <v>0.245</v>
      </c>
      <c r="P3405">
        <v>0.164</v>
      </c>
      <c r="Q3405">
        <v>0.107</v>
      </c>
      <c r="R3405">
        <v>0.852615246577883</v>
      </c>
      <c r="S3405">
        <v>1.41</v>
      </c>
    </row>
    <row r="3406" spans="1:19">
      <c r="A3406" t="s">
        <v>7163</v>
      </c>
      <c r="B3406" t="s">
        <v>7164</v>
      </c>
      <c r="C3406" t="s">
        <v>188</v>
      </c>
      <c r="D3406" t="s">
        <v>23</v>
      </c>
      <c r="E3406">
        <v>0.134</v>
      </c>
      <c r="F3406">
        <v>54.9475</v>
      </c>
      <c r="G3406">
        <v>0.00254668930390492</v>
      </c>
      <c r="H3406">
        <v>0</v>
      </c>
      <c r="I3406">
        <v>14.52</v>
      </c>
      <c r="J3406">
        <v>0.108</v>
      </c>
      <c r="K3406">
        <v>0.018</v>
      </c>
      <c r="L3406">
        <v>1.295</v>
      </c>
      <c r="M3406">
        <v>-0.7397</v>
      </c>
      <c r="N3406">
        <v>0.3091</v>
      </c>
      <c r="O3406">
        <v>0.376</v>
      </c>
      <c r="P3406">
        <v>0.071</v>
      </c>
      <c r="Q3406">
        <v>0.272</v>
      </c>
      <c r="R3406">
        <v>0.945628429890069</v>
      </c>
      <c r="S3406">
        <v>1.02</v>
      </c>
    </row>
    <row r="3407" spans="1:19">
      <c r="A3407" t="s">
        <v>7165</v>
      </c>
      <c r="B3407" t="s">
        <v>7166</v>
      </c>
      <c r="C3407" t="s">
        <v>1339</v>
      </c>
      <c r="D3407" t="s">
        <v>23</v>
      </c>
      <c r="E3407">
        <v>0.134</v>
      </c>
      <c r="F3407">
        <v>54.9637</v>
      </c>
      <c r="G3407">
        <v>0.0205240174672489</v>
      </c>
      <c r="H3407">
        <v>0</v>
      </c>
      <c r="I3407">
        <v>21.3</v>
      </c>
      <c r="J3407">
        <v>0.057</v>
      </c>
      <c r="K3407">
        <v>0.147</v>
      </c>
      <c r="L3407">
        <v>1.1</v>
      </c>
      <c r="M3407">
        <v>-0.9542</v>
      </c>
      <c r="N3407">
        <v>0.1635</v>
      </c>
      <c r="O3407">
        <v>2.313</v>
      </c>
      <c r="P3407">
        <v>0.984</v>
      </c>
      <c r="Q3407">
        <v>0.06</v>
      </c>
      <c r="R3407">
        <v>0.995992088902789</v>
      </c>
      <c r="S3407">
        <v>1.36</v>
      </c>
    </row>
    <row r="3408" spans="1:19">
      <c r="A3408" t="s">
        <v>7167</v>
      </c>
      <c r="B3408" t="s">
        <v>7168</v>
      </c>
      <c r="C3408" t="s">
        <v>466</v>
      </c>
      <c r="D3408" t="s">
        <v>23</v>
      </c>
      <c r="E3408">
        <v>0.134</v>
      </c>
      <c r="F3408">
        <v>54.9798</v>
      </c>
      <c r="G3408">
        <v>0.132736156351792</v>
      </c>
      <c r="H3408">
        <v>0</v>
      </c>
      <c r="I3408">
        <v>9.491</v>
      </c>
      <c r="J3408">
        <v>0.072</v>
      </c>
      <c r="K3408">
        <v>0.01</v>
      </c>
      <c r="L3408">
        <v>0.69</v>
      </c>
      <c r="M3408">
        <v>-1.0201</v>
      </c>
      <c r="N3408">
        <v>0.0307</v>
      </c>
      <c r="O3408">
        <v>-0.862</v>
      </c>
      <c r="P3408">
        <v>0</v>
      </c>
      <c r="Q3408">
        <v>0.024</v>
      </c>
      <c r="R3408">
        <v>0.943306696317936</v>
      </c>
      <c r="S3408">
        <v>1.03</v>
      </c>
    </row>
    <row r="3409" spans="1:19">
      <c r="A3409" t="s">
        <v>7169</v>
      </c>
      <c r="B3409" t="s">
        <v>7170</v>
      </c>
      <c r="C3409" t="s">
        <v>101</v>
      </c>
      <c r="D3409" t="s">
        <v>23</v>
      </c>
      <c r="E3409">
        <v>0.134</v>
      </c>
      <c r="F3409">
        <v>54.996</v>
      </c>
      <c r="G3409">
        <v>0.217273221075502</v>
      </c>
      <c r="H3409">
        <v>0</v>
      </c>
      <c r="I3409">
        <v>4.012</v>
      </c>
      <c r="J3409">
        <v>0.104</v>
      </c>
      <c r="K3409">
        <v>0</v>
      </c>
      <c r="L3409">
        <v>-0.6</v>
      </c>
      <c r="M3409">
        <v>-1.0534</v>
      </c>
      <c r="N3409">
        <v>0.0763</v>
      </c>
      <c r="O3409">
        <v>-0.164</v>
      </c>
      <c r="P3409">
        <v>0</v>
      </c>
      <c r="Q3409">
        <v>0.069</v>
      </c>
      <c r="R3409">
        <v>0.654950877402836</v>
      </c>
      <c r="S3409">
        <v>-3.17</v>
      </c>
    </row>
    <row r="3410" spans="1:19">
      <c r="A3410" t="s">
        <v>7171</v>
      </c>
      <c r="B3410" t="s">
        <v>7172</v>
      </c>
      <c r="C3410" t="s">
        <v>509</v>
      </c>
      <c r="D3410" t="s">
        <v>23</v>
      </c>
      <c r="E3410">
        <v>0.134</v>
      </c>
      <c r="F3410">
        <v>55.0121</v>
      </c>
      <c r="G3410">
        <v>0.302083333333333</v>
      </c>
      <c r="H3410">
        <v>0</v>
      </c>
      <c r="I3410">
        <v>0.607</v>
      </c>
      <c r="J3410">
        <v>0.089</v>
      </c>
      <c r="K3410">
        <v>0.014</v>
      </c>
      <c r="L3410">
        <v>-0.655</v>
      </c>
      <c r="M3410">
        <v>-1.0098</v>
      </c>
      <c r="N3410">
        <v>0.0826</v>
      </c>
      <c r="O3410">
        <v>-1.261</v>
      </c>
      <c r="P3410">
        <v>0</v>
      </c>
      <c r="Q3410">
        <v>0.145</v>
      </c>
      <c r="R3410">
        <v>0.823520447707464</v>
      </c>
      <c r="S3410">
        <v>-7.83</v>
      </c>
    </row>
    <row r="3411" spans="1:19">
      <c r="A3411" t="s">
        <v>7173</v>
      </c>
      <c r="B3411" t="s">
        <v>7174</v>
      </c>
      <c r="C3411" t="s">
        <v>1274</v>
      </c>
      <c r="D3411" t="s">
        <v>23</v>
      </c>
      <c r="E3411">
        <v>0.132</v>
      </c>
      <c r="F3411">
        <v>55.0282</v>
      </c>
      <c r="G3411">
        <v>0.000423011844331641</v>
      </c>
      <c r="H3411">
        <v>0</v>
      </c>
      <c r="I3411">
        <v>14.17</v>
      </c>
      <c r="J3411">
        <v>0.049</v>
      </c>
      <c r="K3411">
        <v>0.091</v>
      </c>
      <c r="L3411">
        <v>2.085</v>
      </c>
      <c r="M3411">
        <v>-1.0325</v>
      </c>
      <c r="N3411">
        <v>0.0362</v>
      </c>
      <c r="O3411">
        <v>-0.141</v>
      </c>
      <c r="P3411">
        <v>0.912</v>
      </c>
      <c r="Q3411">
        <v>0.23</v>
      </c>
      <c r="R3411">
        <v>0.945182070037501</v>
      </c>
      <c r="S3411">
        <v>-2.1</v>
      </c>
    </row>
    <row r="3412" spans="1:19">
      <c r="A3412" t="s">
        <v>7175</v>
      </c>
      <c r="B3412" t="s">
        <v>7176</v>
      </c>
      <c r="C3412" t="s">
        <v>1078</v>
      </c>
      <c r="D3412" t="s">
        <v>23</v>
      </c>
      <c r="E3412">
        <v>0.132</v>
      </c>
      <c r="F3412">
        <v>55.0444</v>
      </c>
      <c r="G3412">
        <v>0.000423370025402202</v>
      </c>
      <c r="H3412">
        <v>0.000770529</v>
      </c>
      <c r="I3412">
        <v>24.7</v>
      </c>
      <c r="J3412">
        <v>0.431</v>
      </c>
      <c r="K3412">
        <v>1</v>
      </c>
      <c r="L3412">
        <v>3.125</v>
      </c>
      <c r="M3412">
        <v>-0.3421</v>
      </c>
      <c r="N3412">
        <v>0.3274</v>
      </c>
      <c r="O3412">
        <v>3.751</v>
      </c>
      <c r="P3412">
        <v>0.47</v>
      </c>
      <c r="Q3412">
        <v>0.724</v>
      </c>
      <c r="R3412">
        <v>0.999391745415697</v>
      </c>
      <c r="S3412">
        <v>4.24</v>
      </c>
    </row>
    <row r="3413" spans="1:19">
      <c r="A3413" t="s">
        <v>7177</v>
      </c>
      <c r="B3413" t="s">
        <v>7178</v>
      </c>
      <c r="C3413" t="s">
        <v>466</v>
      </c>
      <c r="D3413" t="s">
        <v>23</v>
      </c>
      <c r="E3413">
        <v>0.132</v>
      </c>
      <c r="F3413">
        <v>55.0605</v>
      </c>
      <c r="G3413">
        <v>0.000423370025402202</v>
      </c>
      <c r="H3413">
        <v>0</v>
      </c>
      <c r="I3413">
        <v>10.07</v>
      </c>
      <c r="J3413">
        <v>0.058</v>
      </c>
      <c r="K3413">
        <v>0.018</v>
      </c>
      <c r="L3413">
        <v>1.5</v>
      </c>
      <c r="M3413">
        <v>-0.9828</v>
      </c>
      <c r="N3413">
        <v>0.0752</v>
      </c>
      <c r="O3413">
        <v>0.013</v>
      </c>
      <c r="P3413">
        <v>0</v>
      </c>
      <c r="Q3413">
        <v>0.067</v>
      </c>
      <c r="R3413">
        <v>0.986991362320359</v>
      </c>
      <c r="S3413">
        <v>2.9</v>
      </c>
    </row>
    <row r="3414" spans="1:19">
      <c r="A3414" t="s">
        <v>7179</v>
      </c>
      <c r="B3414" t="s">
        <v>7180</v>
      </c>
      <c r="C3414" t="s">
        <v>1258</v>
      </c>
      <c r="D3414" t="s">
        <v>23</v>
      </c>
      <c r="E3414">
        <v>0.132</v>
      </c>
      <c r="F3414">
        <v>55.0767</v>
      </c>
      <c r="G3414">
        <v>0.000423370025402202</v>
      </c>
      <c r="H3414">
        <v>0</v>
      </c>
      <c r="I3414">
        <v>9.281</v>
      </c>
      <c r="J3414">
        <v>0.017</v>
      </c>
      <c r="K3414">
        <v>0.039</v>
      </c>
      <c r="L3414">
        <v>2.125</v>
      </c>
      <c r="M3414">
        <v>-0.9558</v>
      </c>
      <c r="N3414">
        <v>0.0208</v>
      </c>
      <c r="O3414">
        <v>-0.199</v>
      </c>
      <c r="P3414">
        <v>0</v>
      </c>
      <c r="Q3414">
        <v>0.102</v>
      </c>
      <c r="R3414">
        <v>0.737112221526329</v>
      </c>
      <c r="S3414">
        <v>-0.395</v>
      </c>
    </row>
    <row r="3415" spans="1:19">
      <c r="A3415" t="s">
        <v>7181</v>
      </c>
      <c r="B3415" t="s">
        <v>7182</v>
      </c>
      <c r="C3415" t="s">
        <v>174</v>
      </c>
      <c r="D3415" t="s">
        <v>23</v>
      </c>
      <c r="E3415">
        <v>0.132</v>
      </c>
      <c r="F3415">
        <v>55.0928</v>
      </c>
      <c r="G3415">
        <v>0.000424088210347752</v>
      </c>
      <c r="H3415">
        <v>0</v>
      </c>
      <c r="I3415">
        <v>14.26</v>
      </c>
      <c r="J3415">
        <v>0.014</v>
      </c>
      <c r="K3415">
        <v>0.053</v>
      </c>
      <c r="L3415">
        <v>1.585</v>
      </c>
      <c r="M3415">
        <v>-1.0393</v>
      </c>
      <c r="N3415">
        <v>0.0505</v>
      </c>
      <c r="O3415">
        <v>0.263</v>
      </c>
      <c r="P3415">
        <v>0</v>
      </c>
      <c r="Q3415">
        <v>0.221</v>
      </c>
      <c r="R3415">
        <v>0.727193588400975</v>
      </c>
      <c r="S3415">
        <v>1.31</v>
      </c>
    </row>
    <row r="3416" spans="1:19">
      <c r="A3416" t="s">
        <v>7183</v>
      </c>
      <c r="B3416" t="s">
        <v>7184</v>
      </c>
      <c r="C3416" t="s">
        <v>110</v>
      </c>
      <c r="D3416" t="s">
        <v>23</v>
      </c>
      <c r="E3416">
        <v>0.132</v>
      </c>
      <c r="F3416">
        <v>55.109</v>
      </c>
      <c r="G3416">
        <v>0.000425894378194208</v>
      </c>
      <c r="H3416">
        <v>0</v>
      </c>
      <c r="I3416">
        <v>18</v>
      </c>
      <c r="J3416">
        <v>0.082</v>
      </c>
      <c r="K3416">
        <v>0.019</v>
      </c>
      <c r="L3416">
        <v>1.61</v>
      </c>
      <c r="M3416">
        <v>-1.0892</v>
      </c>
      <c r="N3416">
        <v>0.0782</v>
      </c>
      <c r="O3416">
        <v>4.015</v>
      </c>
      <c r="P3416">
        <v>1</v>
      </c>
      <c r="Q3416">
        <v>0.153</v>
      </c>
      <c r="R3416">
        <v>0.958808319571586</v>
      </c>
      <c r="S3416">
        <v>1.81</v>
      </c>
    </row>
    <row r="3417" spans="1:19">
      <c r="A3417" t="s">
        <v>7185</v>
      </c>
      <c r="B3417" t="s">
        <v>7186</v>
      </c>
      <c r="C3417" t="s">
        <v>264</v>
      </c>
      <c r="D3417" t="s">
        <v>23</v>
      </c>
      <c r="E3417">
        <v>0.132</v>
      </c>
      <c r="F3417">
        <v>55.1251</v>
      </c>
      <c r="G3417">
        <v>0.000431778929188256</v>
      </c>
      <c r="H3417">
        <v>0</v>
      </c>
      <c r="I3417">
        <v>16.27</v>
      </c>
      <c r="J3417">
        <v>0.042</v>
      </c>
      <c r="K3417">
        <v>0.175</v>
      </c>
      <c r="L3417">
        <v>0.215</v>
      </c>
      <c r="M3417">
        <v>-1.0971</v>
      </c>
      <c r="N3417">
        <v>0.0384</v>
      </c>
      <c r="O3417">
        <v>2.862</v>
      </c>
      <c r="P3417">
        <v>1</v>
      </c>
      <c r="Q3417">
        <v>0.097</v>
      </c>
      <c r="R3417">
        <v>0.997057071225035</v>
      </c>
      <c r="S3417">
        <v>3.62</v>
      </c>
    </row>
    <row r="3418" spans="1:19">
      <c r="A3418" t="s">
        <v>7187</v>
      </c>
      <c r="B3418" t="s">
        <v>7188</v>
      </c>
      <c r="C3418" t="s">
        <v>475</v>
      </c>
      <c r="D3418" t="s">
        <v>42</v>
      </c>
      <c r="E3418">
        <v>0.132</v>
      </c>
      <c r="F3418">
        <v>55.1412</v>
      </c>
      <c r="G3418">
        <v>0.000846740050804403</v>
      </c>
      <c r="H3418">
        <v>0</v>
      </c>
      <c r="I3418">
        <v>22.9</v>
      </c>
      <c r="J3418">
        <v>0.119</v>
      </c>
      <c r="K3418">
        <v>0.044</v>
      </c>
      <c r="L3418">
        <v>-0.345</v>
      </c>
      <c r="M3418">
        <v>-0.9148</v>
      </c>
      <c r="N3418">
        <v>0.1593</v>
      </c>
      <c r="O3418">
        <v>7.002</v>
      </c>
      <c r="P3418">
        <v>1</v>
      </c>
      <c r="Q3418">
        <v>0.373</v>
      </c>
      <c r="R3418">
        <v>0.99756444221929</v>
      </c>
      <c r="S3418">
        <v>5.83</v>
      </c>
    </row>
    <row r="3419" spans="1:19">
      <c r="A3419" t="s">
        <v>7189</v>
      </c>
      <c r="B3419" t="s">
        <v>7190</v>
      </c>
      <c r="C3419" t="s">
        <v>110</v>
      </c>
      <c r="D3419" t="s">
        <v>23</v>
      </c>
      <c r="E3419">
        <v>0.132</v>
      </c>
      <c r="F3419">
        <v>55.1574</v>
      </c>
      <c r="G3419">
        <v>0.000875656742556918</v>
      </c>
      <c r="H3419" s="2">
        <v>2.94794e-5</v>
      </c>
      <c r="I3419">
        <v>25.2</v>
      </c>
      <c r="J3419">
        <v>0.307</v>
      </c>
      <c r="K3419">
        <v>0.961</v>
      </c>
      <c r="L3419">
        <v>2.005</v>
      </c>
      <c r="M3419">
        <v>-0.9279</v>
      </c>
      <c r="N3419">
        <v>0.1375</v>
      </c>
      <c r="O3419">
        <v>6.654</v>
      </c>
      <c r="P3419">
        <v>1</v>
      </c>
      <c r="Q3419">
        <v>0.798</v>
      </c>
      <c r="R3419">
        <v>0.999537521000257</v>
      </c>
      <c r="S3419">
        <v>5.22</v>
      </c>
    </row>
    <row r="3420" spans="1:19">
      <c r="A3420" t="s">
        <v>7191</v>
      </c>
      <c r="B3420" t="s">
        <v>7192</v>
      </c>
      <c r="C3420" t="s">
        <v>1046</v>
      </c>
      <c r="D3420" t="s">
        <v>42</v>
      </c>
      <c r="E3420">
        <v>0.132</v>
      </c>
      <c r="F3420">
        <v>55.1735</v>
      </c>
      <c r="G3420">
        <v>0.000929944203347799</v>
      </c>
      <c r="H3420">
        <v>0</v>
      </c>
      <c r="I3420">
        <v>12.79</v>
      </c>
      <c r="J3420">
        <v>0.02</v>
      </c>
      <c r="K3420">
        <v>0.004</v>
      </c>
      <c r="L3420">
        <v>0.75</v>
      </c>
      <c r="M3420">
        <v>-0.9499</v>
      </c>
      <c r="N3420">
        <v>0.0115</v>
      </c>
      <c r="O3420">
        <v>2.241</v>
      </c>
      <c r="P3420">
        <v>1</v>
      </c>
      <c r="Q3420">
        <v>0.06</v>
      </c>
      <c r="R3420">
        <v>0.216921511256363</v>
      </c>
      <c r="S3420">
        <v>2.13</v>
      </c>
    </row>
    <row r="3421" spans="1:19">
      <c r="A3421" t="s">
        <v>7193</v>
      </c>
      <c r="B3421" t="s">
        <v>7194</v>
      </c>
      <c r="C3421" t="s">
        <v>227</v>
      </c>
      <c r="D3421" t="s">
        <v>23</v>
      </c>
      <c r="E3421">
        <v>0.132</v>
      </c>
      <c r="F3421">
        <v>55.1897</v>
      </c>
      <c r="G3421">
        <v>0.00126796280642434</v>
      </c>
      <c r="H3421">
        <v>0</v>
      </c>
      <c r="I3421">
        <v>11.14</v>
      </c>
      <c r="J3421">
        <v>0.203</v>
      </c>
      <c r="K3421">
        <v>0.001</v>
      </c>
      <c r="L3421">
        <v>0.805</v>
      </c>
      <c r="M3421">
        <v>-0.1672</v>
      </c>
      <c r="N3421">
        <v>0.7281</v>
      </c>
      <c r="O3421">
        <v>1.313</v>
      </c>
      <c r="P3421">
        <v>0.002</v>
      </c>
      <c r="Q3421">
        <v>0.041</v>
      </c>
      <c r="R3421">
        <v>0.986865709941822</v>
      </c>
      <c r="S3421">
        <v>1.01</v>
      </c>
    </row>
    <row r="3422" spans="1:19">
      <c r="A3422" t="s">
        <v>7195</v>
      </c>
      <c r="B3422" t="s">
        <v>7196</v>
      </c>
      <c r="C3422" t="s">
        <v>351</v>
      </c>
      <c r="D3422" t="s">
        <v>23</v>
      </c>
      <c r="E3422">
        <v>0.132</v>
      </c>
      <c r="F3422">
        <v>55.2058</v>
      </c>
      <c r="G3422">
        <v>0.00126903553299492</v>
      </c>
      <c r="H3422">
        <v>0</v>
      </c>
      <c r="I3422">
        <v>14.49</v>
      </c>
      <c r="J3422">
        <v>0.16</v>
      </c>
      <c r="K3422">
        <v>0.015</v>
      </c>
      <c r="L3422">
        <v>1.24</v>
      </c>
      <c r="M3422">
        <v>-0.9643</v>
      </c>
      <c r="N3422">
        <v>0.1429</v>
      </c>
      <c r="O3422">
        <v>2.92</v>
      </c>
      <c r="P3422">
        <v>0.999</v>
      </c>
      <c r="Q3422">
        <v>0.451</v>
      </c>
      <c r="R3422">
        <v>0.487757449678992</v>
      </c>
      <c r="S3422">
        <v>5.32</v>
      </c>
    </row>
    <row r="3423" spans="1:19">
      <c r="A3423" t="s">
        <v>7197</v>
      </c>
      <c r="B3423" t="s">
        <v>7198</v>
      </c>
      <c r="C3423" t="s">
        <v>643</v>
      </c>
      <c r="D3423" t="s">
        <v>23</v>
      </c>
      <c r="E3423">
        <v>0.132</v>
      </c>
      <c r="F3423">
        <v>55.222</v>
      </c>
      <c r="G3423">
        <v>0.00169061707523246</v>
      </c>
      <c r="H3423">
        <v>0</v>
      </c>
      <c r="I3423">
        <v>0.038</v>
      </c>
      <c r="J3423">
        <v>0.002</v>
      </c>
      <c r="K3423">
        <v>0</v>
      </c>
      <c r="L3423">
        <v>0</v>
      </c>
      <c r="M3423">
        <v>-1.0341</v>
      </c>
      <c r="N3423">
        <v>0.0225</v>
      </c>
      <c r="O3423">
        <v>-1.69</v>
      </c>
      <c r="P3423">
        <v>0</v>
      </c>
      <c r="Q3423">
        <v>0.043</v>
      </c>
      <c r="R3423">
        <v>0.187776118684275</v>
      </c>
      <c r="S3423">
        <v>-2.29</v>
      </c>
    </row>
    <row r="3424" spans="1:19">
      <c r="A3424" t="s">
        <v>7199</v>
      </c>
      <c r="B3424" t="s">
        <v>7200</v>
      </c>
      <c r="C3424" t="s">
        <v>847</v>
      </c>
      <c r="D3424" t="s">
        <v>23</v>
      </c>
      <c r="E3424">
        <v>0.132</v>
      </c>
      <c r="F3424">
        <v>55.2381</v>
      </c>
      <c r="G3424">
        <v>0.00171086398631309</v>
      </c>
      <c r="H3424" s="2">
        <v>1.20386e-5</v>
      </c>
      <c r="I3424">
        <v>23.3</v>
      </c>
      <c r="J3424">
        <v>0.185</v>
      </c>
      <c r="K3424">
        <v>0.103</v>
      </c>
      <c r="L3424">
        <v>2.52</v>
      </c>
      <c r="M3424">
        <v>-0.8343</v>
      </c>
      <c r="N3424">
        <v>0.2073</v>
      </c>
      <c r="O3424">
        <v>4.802</v>
      </c>
      <c r="P3424">
        <v>1</v>
      </c>
      <c r="Q3424">
        <v>0.81</v>
      </c>
      <c r="R3424">
        <v>0.995568635504734</v>
      </c>
      <c r="S3424">
        <v>5.48</v>
      </c>
    </row>
    <row r="3425" spans="1:19">
      <c r="A3425" t="s">
        <v>7201</v>
      </c>
      <c r="B3425" t="s">
        <v>7202</v>
      </c>
      <c r="C3425" t="s">
        <v>839</v>
      </c>
      <c r="D3425" t="s">
        <v>42</v>
      </c>
      <c r="E3425">
        <v>0.132</v>
      </c>
      <c r="F3425">
        <v>55.2542</v>
      </c>
      <c r="G3425">
        <v>0.00175561797752809</v>
      </c>
      <c r="H3425" s="2">
        <v>1.21039e-5</v>
      </c>
      <c r="I3425">
        <v>22.2</v>
      </c>
      <c r="J3425">
        <v>0.432</v>
      </c>
      <c r="K3425">
        <v>0.991</v>
      </c>
      <c r="L3425">
        <v>1.39</v>
      </c>
      <c r="M3425">
        <v>0.0794</v>
      </c>
      <c r="N3425">
        <v>0.6199</v>
      </c>
      <c r="O3425">
        <v>4.663</v>
      </c>
      <c r="P3425">
        <v>0.996</v>
      </c>
      <c r="Q3425">
        <v>0.471</v>
      </c>
      <c r="R3425">
        <v>0.995365094486558</v>
      </c>
      <c r="S3425">
        <v>4.83</v>
      </c>
    </row>
    <row r="3426" spans="1:19">
      <c r="A3426" t="s">
        <v>7203</v>
      </c>
      <c r="B3426" t="s">
        <v>7204</v>
      </c>
      <c r="C3426" t="s">
        <v>240</v>
      </c>
      <c r="D3426" t="s">
        <v>23</v>
      </c>
      <c r="E3426">
        <v>0.132</v>
      </c>
      <c r="F3426">
        <v>55.2704</v>
      </c>
      <c r="G3426">
        <v>0.00208333333333333</v>
      </c>
      <c r="H3426">
        <v>0</v>
      </c>
      <c r="I3426">
        <v>19.97</v>
      </c>
      <c r="J3426">
        <v>0.134</v>
      </c>
      <c r="K3426">
        <v>0.009</v>
      </c>
      <c r="L3426">
        <v>0.525</v>
      </c>
      <c r="M3426">
        <v>-0.9371</v>
      </c>
      <c r="N3426">
        <v>0.1321</v>
      </c>
      <c r="O3426">
        <v>4.945</v>
      </c>
      <c r="P3426">
        <v>1</v>
      </c>
      <c r="Q3426">
        <v>0.141</v>
      </c>
      <c r="R3426">
        <v>0.913520203355142</v>
      </c>
      <c r="S3426">
        <v>5.15</v>
      </c>
    </row>
    <row r="3427" spans="1:19">
      <c r="A3427" t="s">
        <v>7205</v>
      </c>
      <c r="B3427" t="s">
        <v>7206</v>
      </c>
      <c r="C3427" t="s">
        <v>475</v>
      </c>
      <c r="D3427" t="s">
        <v>42</v>
      </c>
      <c r="E3427">
        <v>0.132</v>
      </c>
      <c r="F3427">
        <v>55.2865</v>
      </c>
      <c r="G3427">
        <v>0.00212765957446809</v>
      </c>
      <c r="H3427">
        <v>0</v>
      </c>
      <c r="I3427">
        <v>20.4</v>
      </c>
      <c r="J3427">
        <v>0.104</v>
      </c>
      <c r="K3427">
        <v>0.196</v>
      </c>
      <c r="L3427">
        <v>0.975</v>
      </c>
      <c r="M3427">
        <v>-0.9758</v>
      </c>
      <c r="N3427">
        <v>0.087</v>
      </c>
      <c r="O3427">
        <v>3.871</v>
      </c>
      <c r="P3427">
        <v>1</v>
      </c>
      <c r="Q3427">
        <v>0.285</v>
      </c>
      <c r="R3427">
        <v>0.985752014902265</v>
      </c>
      <c r="S3427">
        <v>4.6</v>
      </c>
    </row>
    <row r="3428" spans="1:19">
      <c r="A3428" t="s">
        <v>7207</v>
      </c>
      <c r="B3428" t="s">
        <v>7208</v>
      </c>
      <c r="C3428" t="s">
        <v>512</v>
      </c>
      <c r="D3428" t="s">
        <v>23</v>
      </c>
      <c r="E3428">
        <v>0.132</v>
      </c>
      <c r="F3428">
        <v>55.3027</v>
      </c>
      <c r="G3428">
        <v>0.00255754475703325</v>
      </c>
      <c r="H3428">
        <v>0</v>
      </c>
      <c r="I3428">
        <v>4.312</v>
      </c>
      <c r="J3428">
        <v>0.018</v>
      </c>
      <c r="K3428">
        <v>0.044</v>
      </c>
      <c r="L3428">
        <v>1.4</v>
      </c>
      <c r="M3428">
        <v>-0.9555</v>
      </c>
      <c r="N3428">
        <v>0.0027</v>
      </c>
      <c r="O3428">
        <v>0.152</v>
      </c>
      <c r="P3428">
        <v>0.005</v>
      </c>
      <c r="Q3428">
        <v>0.107</v>
      </c>
      <c r="R3428">
        <v>0.905495359012979</v>
      </c>
      <c r="S3428">
        <v>-2.18</v>
      </c>
    </row>
    <row r="3429" spans="1:19">
      <c r="A3429" t="s">
        <v>7209</v>
      </c>
      <c r="B3429" t="s">
        <v>7210</v>
      </c>
      <c r="C3429" t="s">
        <v>240</v>
      </c>
      <c r="D3429" t="s">
        <v>23</v>
      </c>
      <c r="E3429">
        <v>0.132</v>
      </c>
      <c r="F3429">
        <v>55.3188</v>
      </c>
      <c r="G3429">
        <v>0.00352112676056338</v>
      </c>
      <c r="H3429">
        <v>0</v>
      </c>
      <c r="I3429">
        <v>21.8</v>
      </c>
      <c r="J3429">
        <v>0.123</v>
      </c>
      <c r="K3429">
        <v>0.01</v>
      </c>
      <c r="L3429">
        <v>0.39</v>
      </c>
      <c r="M3429">
        <v>-0.864</v>
      </c>
      <c r="N3429">
        <v>0.1682</v>
      </c>
      <c r="O3429">
        <v>5.879</v>
      </c>
      <c r="P3429">
        <v>1</v>
      </c>
      <c r="Q3429">
        <v>0.094</v>
      </c>
      <c r="R3429">
        <v>0.996645443302952</v>
      </c>
      <c r="S3429">
        <v>5.63</v>
      </c>
    </row>
    <row r="3430" spans="1:19">
      <c r="A3430" t="s">
        <v>7211</v>
      </c>
      <c r="B3430" t="s">
        <v>7212</v>
      </c>
      <c r="C3430" t="s">
        <v>235</v>
      </c>
      <c r="D3430" t="s">
        <v>23</v>
      </c>
      <c r="E3430">
        <v>0.132</v>
      </c>
      <c r="F3430">
        <v>55.3349</v>
      </c>
      <c r="G3430">
        <v>0.0123152709359606</v>
      </c>
      <c r="H3430">
        <v>0</v>
      </c>
      <c r="I3430">
        <v>12.26</v>
      </c>
      <c r="J3430">
        <v>0.077</v>
      </c>
      <c r="K3430">
        <v>0.062</v>
      </c>
      <c r="L3430">
        <v>1.23</v>
      </c>
      <c r="M3430">
        <v>-1.0232</v>
      </c>
      <c r="N3430">
        <v>0.0892</v>
      </c>
      <c r="O3430">
        <v>0.231</v>
      </c>
      <c r="P3430">
        <v>0</v>
      </c>
      <c r="Q3430">
        <v>0.144</v>
      </c>
      <c r="R3430">
        <v>0.490407529420017</v>
      </c>
      <c r="S3430">
        <v>4.1</v>
      </c>
    </row>
    <row r="3431" spans="1:19">
      <c r="A3431" t="s">
        <v>7213</v>
      </c>
      <c r="B3431" t="s">
        <v>7214</v>
      </c>
      <c r="C3431" t="s">
        <v>833</v>
      </c>
      <c r="D3431" t="s">
        <v>23</v>
      </c>
      <c r="E3431">
        <v>0.132</v>
      </c>
      <c r="F3431">
        <v>55.3511</v>
      </c>
      <c r="G3431">
        <v>0.0125067971723763</v>
      </c>
      <c r="H3431">
        <v>0</v>
      </c>
      <c r="I3431">
        <v>0.001</v>
      </c>
      <c r="J3431">
        <v>0.028</v>
      </c>
      <c r="K3431">
        <v>0.001</v>
      </c>
      <c r="L3431">
        <v>0.55</v>
      </c>
      <c r="M3431">
        <v>-1.0549</v>
      </c>
      <c r="N3431">
        <v>0.0986</v>
      </c>
      <c r="O3431">
        <v>-1.157</v>
      </c>
      <c r="P3431">
        <v>0</v>
      </c>
      <c r="Q3431">
        <v>0.039</v>
      </c>
      <c r="R3431">
        <v>0.169292436550903</v>
      </c>
      <c r="S3431">
        <v>-10.4</v>
      </c>
    </row>
    <row r="3432" spans="1:19">
      <c r="A3432" t="s">
        <v>7215</v>
      </c>
      <c r="B3432" t="s">
        <v>7216</v>
      </c>
      <c r="C3432" t="s">
        <v>2755</v>
      </c>
      <c r="D3432" t="s">
        <v>23</v>
      </c>
      <c r="E3432">
        <v>0.132</v>
      </c>
      <c r="F3432">
        <v>55.3672</v>
      </c>
      <c r="G3432">
        <v>0.0394156560088203</v>
      </c>
      <c r="H3432">
        <v>0</v>
      </c>
      <c r="I3432">
        <v>18.29</v>
      </c>
      <c r="J3432">
        <v>0.155</v>
      </c>
      <c r="K3432">
        <v>0.002</v>
      </c>
      <c r="L3432">
        <v>-0.875</v>
      </c>
      <c r="M3432">
        <v>-0.9786</v>
      </c>
      <c r="N3432">
        <v>0.0648</v>
      </c>
      <c r="O3432">
        <v>2.828</v>
      </c>
      <c r="P3432">
        <v>1</v>
      </c>
      <c r="Q3432">
        <v>0.243</v>
      </c>
      <c r="R3432">
        <v>0.564866652967747</v>
      </c>
      <c r="S3432">
        <v>6.16</v>
      </c>
    </row>
    <row r="3433" spans="1:19">
      <c r="A3433" t="s">
        <v>7217</v>
      </c>
      <c r="B3433" t="s">
        <v>7218</v>
      </c>
      <c r="C3433" t="s">
        <v>2796</v>
      </c>
      <c r="D3433" t="s">
        <v>23</v>
      </c>
      <c r="E3433">
        <v>0.132</v>
      </c>
      <c r="F3433">
        <v>55.3834</v>
      </c>
      <c r="G3433">
        <v>0.0585511982570806</v>
      </c>
      <c r="H3433">
        <v>0</v>
      </c>
      <c r="I3433">
        <v>0.425</v>
      </c>
      <c r="J3433">
        <v>0.049</v>
      </c>
      <c r="K3433">
        <v>0.136</v>
      </c>
      <c r="L3433">
        <v>1.325</v>
      </c>
      <c r="M3433">
        <v>-1.0119</v>
      </c>
      <c r="N3433">
        <v>0.0181</v>
      </c>
      <c r="O3433">
        <v>-4.237</v>
      </c>
      <c r="P3433">
        <v>0</v>
      </c>
      <c r="Q3433">
        <v>0.127</v>
      </c>
      <c r="R3433">
        <v>0.598567425462296</v>
      </c>
      <c r="S3433">
        <v>-4.61</v>
      </c>
    </row>
    <row r="3434" spans="1:19">
      <c r="A3434" t="s">
        <v>7219</v>
      </c>
      <c r="B3434" t="s">
        <v>7220</v>
      </c>
      <c r="C3434" t="s">
        <v>180</v>
      </c>
      <c r="D3434" t="s">
        <v>23</v>
      </c>
      <c r="E3434">
        <v>0.132</v>
      </c>
      <c r="F3434">
        <v>55.3995</v>
      </c>
      <c r="G3434">
        <v>0.065825562260011</v>
      </c>
      <c r="H3434">
        <v>0</v>
      </c>
      <c r="I3434">
        <v>21.1</v>
      </c>
      <c r="J3434">
        <v>0.092</v>
      </c>
      <c r="K3434">
        <v>0.158</v>
      </c>
      <c r="L3434">
        <v>0.07</v>
      </c>
      <c r="M3434">
        <v>-0.972</v>
      </c>
      <c r="N3434">
        <v>0.1538</v>
      </c>
      <c r="O3434">
        <v>6.926</v>
      </c>
      <c r="P3434">
        <v>1</v>
      </c>
      <c r="Q3434">
        <v>0.322</v>
      </c>
      <c r="R3434">
        <v>0.968408153572944</v>
      </c>
      <c r="S3434">
        <v>4.02</v>
      </c>
    </row>
    <row r="3435" spans="1:19">
      <c r="A3435" t="s">
        <v>7221</v>
      </c>
      <c r="B3435" t="s">
        <v>7222</v>
      </c>
      <c r="C3435" t="s">
        <v>171</v>
      </c>
      <c r="D3435" t="s">
        <v>23</v>
      </c>
      <c r="E3435">
        <v>0.132</v>
      </c>
      <c r="F3435">
        <v>55.4157</v>
      </c>
      <c r="G3435">
        <v>0.117310832879695</v>
      </c>
      <c r="H3435">
        <v>0</v>
      </c>
      <c r="I3435">
        <v>6.777</v>
      </c>
      <c r="J3435">
        <v>0.228</v>
      </c>
      <c r="K3435">
        <v>0.114</v>
      </c>
      <c r="L3435">
        <v>0.75</v>
      </c>
      <c r="M3435">
        <v>-0.853</v>
      </c>
      <c r="N3435">
        <v>0.1992</v>
      </c>
      <c r="O3435">
        <v>3.311</v>
      </c>
      <c r="P3435">
        <v>0.998</v>
      </c>
      <c r="Q3435">
        <v>0.152</v>
      </c>
      <c r="R3435">
        <v>0.857523520745083</v>
      </c>
      <c r="S3435">
        <v>2.59</v>
      </c>
    </row>
    <row r="3436" spans="1:19">
      <c r="A3436" t="s">
        <v>7223</v>
      </c>
      <c r="B3436" t="s">
        <v>7224</v>
      </c>
      <c r="C3436" t="s">
        <v>7225</v>
      </c>
      <c r="D3436" t="s">
        <v>23</v>
      </c>
      <c r="E3436">
        <v>0.13</v>
      </c>
      <c r="F3436">
        <v>55.4318</v>
      </c>
      <c r="G3436">
        <v>0.000422654268808115</v>
      </c>
      <c r="H3436">
        <v>0</v>
      </c>
      <c r="I3436">
        <v>16.47</v>
      </c>
      <c r="J3436">
        <v>0.323</v>
      </c>
      <c r="K3436">
        <v>0.001</v>
      </c>
      <c r="L3436">
        <v>-0.985</v>
      </c>
      <c r="M3436">
        <v>-0.3385</v>
      </c>
      <c r="N3436">
        <v>0.4485</v>
      </c>
      <c r="O3436">
        <v>4.061</v>
      </c>
      <c r="P3436">
        <v>1</v>
      </c>
      <c r="Q3436">
        <v>0.096</v>
      </c>
      <c r="R3436">
        <v>0.799711137325694</v>
      </c>
      <c r="S3436">
        <v>1.62</v>
      </c>
    </row>
    <row r="3437" spans="1:19">
      <c r="A3437" t="s">
        <v>7226</v>
      </c>
      <c r="B3437" t="s">
        <v>7227</v>
      </c>
      <c r="C3437" t="s">
        <v>1269</v>
      </c>
      <c r="D3437" t="s">
        <v>23</v>
      </c>
      <c r="E3437">
        <v>0.13</v>
      </c>
      <c r="F3437">
        <v>55.4479</v>
      </c>
      <c r="G3437">
        <v>0.000423011844331641</v>
      </c>
      <c r="H3437">
        <v>0</v>
      </c>
      <c r="I3437">
        <v>6.752</v>
      </c>
      <c r="J3437">
        <v>0.113</v>
      </c>
      <c r="K3437">
        <v>0.023</v>
      </c>
      <c r="L3437">
        <v>1.05</v>
      </c>
      <c r="M3437">
        <v>-0.9286</v>
      </c>
      <c r="N3437">
        <v>0.2504</v>
      </c>
      <c r="O3437">
        <v>0.187</v>
      </c>
      <c r="P3437">
        <v>0.905</v>
      </c>
      <c r="Q3437">
        <v>0.154</v>
      </c>
      <c r="R3437">
        <v>0.925909556553628</v>
      </c>
      <c r="S3437">
        <v>0.0164</v>
      </c>
    </row>
    <row r="3438" spans="1:19">
      <c r="A3438" t="s">
        <v>7228</v>
      </c>
      <c r="B3438" t="s">
        <v>7229</v>
      </c>
      <c r="C3438" t="s">
        <v>2121</v>
      </c>
      <c r="D3438" t="s">
        <v>42</v>
      </c>
      <c r="E3438">
        <v>0.13</v>
      </c>
      <c r="F3438">
        <v>55.4641</v>
      </c>
      <c r="G3438">
        <v>0.000423011844331641</v>
      </c>
      <c r="H3438">
        <v>0</v>
      </c>
      <c r="I3438">
        <v>9.815</v>
      </c>
      <c r="J3438">
        <v>0.02</v>
      </c>
      <c r="K3438">
        <v>0.02</v>
      </c>
      <c r="L3438">
        <v>0.375</v>
      </c>
      <c r="M3438">
        <v>-0.9699</v>
      </c>
      <c r="N3438">
        <v>0.079</v>
      </c>
      <c r="O3438">
        <v>-5.313</v>
      </c>
      <c r="P3438">
        <v>0</v>
      </c>
      <c r="Q3438">
        <v>0.063</v>
      </c>
      <c r="R3438">
        <v>0.969385030517771</v>
      </c>
      <c r="S3438">
        <v>-5.92</v>
      </c>
    </row>
    <row r="3439" spans="1:19">
      <c r="A3439" t="s">
        <v>7230</v>
      </c>
      <c r="B3439" t="s">
        <v>7231</v>
      </c>
      <c r="C3439" t="s">
        <v>512</v>
      </c>
      <c r="D3439" t="s">
        <v>23</v>
      </c>
      <c r="E3439">
        <v>0.13</v>
      </c>
      <c r="F3439">
        <v>55.4802</v>
      </c>
      <c r="G3439">
        <v>0.000424088210347752</v>
      </c>
      <c r="H3439">
        <v>0</v>
      </c>
      <c r="I3439">
        <v>0.138</v>
      </c>
      <c r="J3439">
        <v>0.039</v>
      </c>
      <c r="K3439">
        <v>0.001</v>
      </c>
      <c r="L3439">
        <v>1.22</v>
      </c>
      <c r="M3439">
        <v>-0.9096</v>
      </c>
      <c r="N3439" s="2">
        <v>0.0009</v>
      </c>
      <c r="O3439">
        <v>-3.733</v>
      </c>
      <c r="P3439">
        <v>0</v>
      </c>
      <c r="Q3439">
        <v>0.007</v>
      </c>
      <c r="R3439">
        <v>0.851984404206611</v>
      </c>
      <c r="S3439">
        <v>-7.98</v>
      </c>
    </row>
    <row r="3440" spans="1:19">
      <c r="A3440" t="s">
        <v>7232</v>
      </c>
      <c r="B3440" t="s">
        <v>7233</v>
      </c>
      <c r="C3440" t="s">
        <v>235</v>
      </c>
      <c r="D3440" t="s">
        <v>23</v>
      </c>
      <c r="E3440">
        <v>0.13</v>
      </c>
      <c r="F3440">
        <v>55.4964</v>
      </c>
      <c r="G3440">
        <v>0.000425170068027211</v>
      </c>
      <c r="H3440" s="2">
        <v>3.98635e-6</v>
      </c>
      <c r="I3440">
        <v>19.55</v>
      </c>
      <c r="J3440">
        <v>0.111</v>
      </c>
      <c r="K3440">
        <v>0.046</v>
      </c>
      <c r="L3440">
        <v>2.625</v>
      </c>
      <c r="M3440">
        <v>-1.0336</v>
      </c>
      <c r="N3440">
        <v>0.126</v>
      </c>
      <c r="O3440">
        <v>3.894</v>
      </c>
      <c r="P3440">
        <v>0.783</v>
      </c>
      <c r="Q3440">
        <v>0.116</v>
      </c>
      <c r="R3440">
        <v>0.998055476333425</v>
      </c>
      <c r="S3440">
        <v>3.23</v>
      </c>
    </row>
    <row r="3441" spans="1:19">
      <c r="A3441" t="s">
        <v>7234</v>
      </c>
      <c r="B3441" t="s">
        <v>7235</v>
      </c>
      <c r="C3441" t="s">
        <v>960</v>
      </c>
      <c r="D3441" t="s">
        <v>42</v>
      </c>
      <c r="E3441">
        <v>0.13</v>
      </c>
      <c r="F3441">
        <v>55.5125</v>
      </c>
      <c r="G3441">
        <v>0.000431406384814495</v>
      </c>
      <c r="H3441">
        <v>0</v>
      </c>
      <c r="I3441">
        <v>15.43</v>
      </c>
      <c r="J3441">
        <v>0.227</v>
      </c>
      <c r="K3441">
        <v>0.001</v>
      </c>
      <c r="L3441">
        <v>1.895</v>
      </c>
      <c r="M3441">
        <v>-0.3162</v>
      </c>
      <c r="N3441">
        <v>0.712</v>
      </c>
      <c r="O3441">
        <v>0.411</v>
      </c>
      <c r="P3441">
        <v>0.006</v>
      </c>
      <c r="Q3441">
        <v>0.025</v>
      </c>
      <c r="R3441">
        <v>0.870668290239624</v>
      </c>
      <c r="S3441">
        <v>3.06</v>
      </c>
    </row>
    <row r="3442" spans="1:19">
      <c r="A3442" t="s">
        <v>7236</v>
      </c>
      <c r="B3442" t="s">
        <v>7237</v>
      </c>
      <c r="C3442" t="s">
        <v>217</v>
      </c>
      <c r="D3442" t="s">
        <v>23</v>
      </c>
      <c r="E3442">
        <v>0.13</v>
      </c>
      <c r="F3442">
        <v>55.5287</v>
      </c>
      <c r="G3442">
        <v>0.000709219858156028</v>
      </c>
      <c r="H3442">
        <v>0</v>
      </c>
      <c r="I3442">
        <v>11.06</v>
      </c>
      <c r="J3442">
        <v>0.188</v>
      </c>
      <c r="K3442">
        <v>0.026</v>
      </c>
      <c r="L3442">
        <v>-0.485</v>
      </c>
      <c r="M3442">
        <v>-0.5868</v>
      </c>
      <c r="N3442">
        <v>0.3903</v>
      </c>
      <c r="O3442">
        <v>1.029</v>
      </c>
      <c r="P3442">
        <v>0.001</v>
      </c>
      <c r="Q3442">
        <v>0.055</v>
      </c>
      <c r="R3442">
        <v>0.789390649498385</v>
      </c>
      <c r="S3442">
        <v>-0.5</v>
      </c>
    </row>
    <row r="3443" spans="1:19">
      <c r="A3443" t="s">
        <v>7238</v>
      </c>
      <c r="B3443" t="s">
        <v>7239</v>
      </c>
      <c r="C3443" t="s">
        <v>110</v>
      </c>
      <c r="D3443" t="s">
        <v>23</v>
      </c>
      <c r="E3443">
        <v>0.13</v>
      </c>
      <c r="F3443">
        <v>55.5448</v>
      </c>
      <c r="G3443">
        <v>0.000860585197934596</v>
      </c>
      <c r="H3443" s="2">
        <v>4.19027e-6</v>
      </c>
      <c r="I3443">
        <v>24.6</v>
      </c>
      <c r="J3443">
        <v>0.235</v>
      </c>
      <c r="K3443">
        <v>0.427</v>
      </c>
      <c r="L3443">
        <v>2.36</v>
      </c>
      <c r="M3443">
        <v>-0.7712</v>
      </c>
      <c r="N3443">
        <v>0.2286</v>
      </c>
      <c r="O3443">
        <v>8.616</v>
      </c>
      <c r="P3443">
        <v>1</v>
      </c>
      <c r="Q3443">
        <v>0.376</v>
      </c>
      <c r="R3443">
        <v>0.990706266323032</v>
      </c>
      <c r="S3443">
        <v>5.16</v>
      </c>
    </row>
    <row r="3444" spans="1:19">
      <c r="A3444" t="s">
        <v>7240</v>
      </c>
      <c r="B3444" t="s">
        <v>7241</v>
      </c>
      <c r="C3444" t="s">
        <v>240</v>
      </c>
      <c r="D3444" t="s">
        <v>23</v>
      </c>
      <c r="E3444">
        <v>0.13</v>
      </c>
      <c r="F3444">
        <v>55.5609</v>
      </c>
      <c r="G3444">
        <v>0.00114942528735632</v>
      </c>
      <c r="H3444">
        <v>0</v>
      </c>
      <c r="I3444">
        <v>20.7</v>
      </c>
      <c r="J3444">
        <v>0.219</v>
      </c>
      <c r="K3444">
        <v>0.024</v>
      </c>
      <c r="L3444">
        <v>1.095</v>
      </c>
      <c r="M3444">
        <v>-0.8548</v>
      </c>
      <c r="N3444">
        <v>0.1984</v>
      </c>
      <c r="O3444">
        <v>6.065</v>
      </c>
      <c r="P3444">
        <v>1</v>
      </c>
      <c r="Q3444">
        <v>0.344</v>
      </c>
      <c r="R3444">
        <v>0.965427478547268</v>
      </c>
      <c r="S3444">
        <v>4.28</v>
      </c>
    </row>
    <row r="3445" spans="1:19">
      <c r="A3445" t="s">
        <v>7242</v>
      </c>
      <c r="B3445" t="s">
        <v>7243</v>
      </c>
      <c r="C3445" t="s">
        <v>160</v>
      </c>
      <c r="D3445" t="s">
        <v>23</v>
      </c>
      <c r="E3445">
        <v>0.13</v>
      </c>
      <c r="F3445">
        <v>55.5771</v>
      </c>
      <c r="G3445">
        <v>0.00114942528735632</v>
      </c>
      <c r="H3445">
        <v>0</v>
      </c>
      <c r="I3445">
        <v>22.3</v>
      </c>
      <c r="J3445">
        <v>0.049</v>
      </c>
      <c r="K3445">
        <v>0.047</v>
      </c>
      <c r="L3445">
        <v>0.895</v>
      </c>
      <c r="M3445">
        <v>-1.0366</v>
      </c>
      <c r="N3445">
        <v>0.0413</v>
      </c>
      <c r="O3445">
        <v>3.858</v>
      </c>
      <c r="P3445">
        <v>1</v>
      </c>
      <c r="Q3445">
        <v>0.087</v>
      </c>
      <c r="R3445">
        <v>0.99619716586718</v>
      </c>
      <c r="S3445">
        <v>4.53</v>
      </c>
    </row>
    <row r="3446" spans="1:19">
      <c r="A3446" t="s">
        <v>7244</v>
      </c>
      <c r="B3446" t="s">
        <v>7245</v>
      </c>
      <c r="C3446" t="s">
        <v>1416</v>
      </c>
      <c r="D3446" t="s">
        <v>23</v>
      </c>
      <c r="E3446">
        <v>0.13</v>
      </c>
      <c r="F3446">
        <v>55.5932</v>
      </c>
      <c r="G3446">
        <v>0.00123992560446373</v>
      </c>
      <c r="H3446">
        <v>0</v>
      </c>
      <c r="I3446">
        <v>0.464</v>
      </c>
      <c r="J3446">
        <v>0.105</v>
      </c>
      <c r="K3446">
        <v>0.031</v>
      </c>
      <c r="L3446">
        <v>2.005</v>
      </c>
      <c r="M3446">
        <v>-1.0388</v>
      </c>
      <c r="N3446">
        <v>0.0777</v>
      </c>
      <c r="O3446">
        <v>-0.041</v>
      </c>
      <c r="P3446">
        <v>0</v>
      </c>
      <c r="Q3446">
        <v>0.064</v>
      </c>
      <c r="R3446">
        <v>0.483057392371133</v>
      </c>
      <c r="S3446">
        <v>-1.13</v>
      </c>
    </row>
    <row r="3447" spans="1:19">
      <c r="A3447" t="s">
        <v>7246</v>
      </c>
      <c r="B3447" t="s">
        <v>7247</v>
      </c>
      <c r="C3447" t="s">
        <v>512</v>
      </c>
      <c r="D3447" t="s">
        <v>23</v>
      </c>
      <c r="E3447">
        <v>0.13</v>
      </c>
      <c r="F3447">
        <v>55.6094</v>
      </c>
      <c r="G3447">
        <v>0.00127442650807137</v>
      </c>
      <c r="H3447">
        <v>0</v>
      </c>
      <c r="I3447">
        <v>4.869</v>
      </c>
      <c r="J3447">
        <v>0.052</v>
      </c>
      <c r="K3447">
        <v>0.003</v>
      </c>
      <c r="L3447">
        <v>1.57</v>
      </c>
      <c r="M3447">
        <v>-0.8987</v>
      </c>
      <c r="N3447">
        <v>0.0016</v>
      </c>
      <c r="O3447">
        <v>0.099</v>
      </c>
      <c r="P3447">
        <v>0.01</v>
      </c>
      <c r="Q3447">
        <v>0.041</v>
      </c>
      <c r="R3447">
        <v>0.112518692979714</v>
      </c>
      <c r="S3447">
        <v>2.87</v>
      </c>
    </row>
    <row r="3448" spans="1:19">
      <c r="A3448" t="s">
        <v>7248</v>
      </c>
      <c r="B3448" t="s">
        <v>7249</v>
      </c>
      <c r="C3448" t="s">
        <v>22</v>
      </c>
      <c r="D3448" t="s">
        <v>23</v>
      </c>
      <c r="E3448">
        <v>0.13</v>
      </c>
      <c r="F3448">
        <v>55.6255</v>
      </c>
      <c r="G3448">
        <v>0.00127768313458262</v>
      </c>
      <c r="H3448">
        <v>0</v>
      </c>
      <c r="I3448">
        <v>1.521</v>
      </c>
      <c r="J3448">
        <v>0.021</v>
      </c>
      <c r="K3448">
        <v>0.001</v>
      </c>
      <c r="L3448">
        <v>2.075</v>
      </c>
      <c r="M3448">
        <v>-0.9917</v>
      </c>
      <c r="N3448">
        <v>0.0485</v>
      </c>
      <c r="O3448">
        <v>-0.429</v>
      </c>
      <c r="P3448">
        <v>0</v>
      </c>
      <c r="Q3448">
        <v>0.132</v>
      </c>
      <c r="R3448">
        <v>0.671570304390548</v>
      </c>
      <c r="S3448">
        <v>-5.68</v>
      </c>
    </row>
    <row r="3449" spans="1:19">
      <c r="A3449" t="s">
        <v>7250</v>
      </c>
      <c r="B3449" t="s">
        <v>7251</v>
      </c>
      <c r="C3449" t="s">
        <v>1046</v>
      </c>
      <c r="D3449" t="s">
        <v>42</v>
      </c>
      <c r="E3449">
        <v>0.13</v>
      </c>
      <c r="F3449">
        <v>55.6416</v>
      </c>
      <c r="G3449">
        <v>0.00154894671623296</v>
      </c>
      <c r="H3449">
        <v>0</v>
      </c>
      <c r="I3449">
        <v>22.5</v>
      </c>
      <c r="J3449">
        <v>0.151</v>
      </c>
      <c r="K3449">
        <v>0.073</v>
      </c>
      <c r="L3449">
        <v>0.805</v>
      </c>
      <c r="M3449">
        <v>-0.8333</v>
      </c>
      <c r="N3449">
        <v>0.1834</v>
      </c>
      <c r="O3449">
        <v>4.389</v>
      </c>
      <c r="P3449">
        <v>1</v>
      </c>
      <c r="Q3449">
        <v>0.288</v>
      </c>
      <c r="R3449">
        <v>0.988323463057781</v>
      </c>
      <c r="S3449">
        <v>5.43</v>
      </c>
    </row>
    <row r="3450" spans="1:19">
      <c r="A3450" t="s">
        <v>7252</v>
      </c>
      <c r="B3450" t="s">
        <v>7253</v>
      </c>
      <c r="C3450" t="s">
        <v>466</v>
      </c>
      <c r="D3450" t="s">
        <v>23</v>
      </c>
      <c r="E3450">
        <v>0.13</v>
      </c>
      <c r="F3450">
        <v>55.6578</v>
      </c>
      <c r="G3450">
        <v>0.00296296296296296</v>
      </c>
      <c r="H3450">
        <v>0</v>
      </c>
      <c r="I3450">
        <v>11</v>
      </c>
      <c r="J3450">
        <v>0.018</v>
      </c>
      <c r="K3450">
        <v>0.015</v>
      </c>
      <c r="L3450">
        <v>1.245</v>
      </c>
      <c r="M3450">
        <v>-1.0028</v>
      </c>
      <c r="N3450">
        <v>0.0207</v>
      </c>
      <c r="O3450">
        <v>-0.433</v>
      </c>
      <c r="P3450">
        <v>0</v>
      </c>
      <c r="Q3450">
        <v>0.126</v>
      </c>
      <c r="R3450">
        <v>0.908149838062529</v>
      </c>
      <c r="S3450">
        <v>0.346</v>
      </c>
    </row>
    <row r="3451" spans="1:19">
      <c r="A3451" t="s">
        <v>7254</v>
      </c>
      <c r="B3451" t="s">
        <v>7255</v>
      </c>
      <c r="C3451" t="s">
        <v>2755</v>
      </c>
      <c r="D3451" t="s">
        <v>23</v>
      </c>
      <c r="E3451">
        <v>0.13</v>
      </c>
      <c r="F3451">
        <v>55.6739</v>
      </c>
      <c r="G3451">
        <v>0.00735694822888283</v>
      </c>
      <c r="H3451">
        <v>0</v>
      </c>
      <c r="I3451">
        <v>7.671</v>
      </c>
      <c r="J3451">
        <v>0.026</v>
      </c>
      <c r="K3451">
        <v>0.009</v>
      </c>
      <c r="L3451">
        <v>-0.345</v>
      </c>
      <c r="M3451">
        <v>-1.0755</v>
      </c>
      <c r="N3451">
        <v>0.0921</v>
      </c>
      <c r="O3451">
        <v>-0.006</v>
      </c>
      <c r="P3451">
        <v>0</v>
      </c>
      <c r="Q3451">
        <v>0.104</v>
      </c>
      <c r="R3451">
        <v>0.715341172060692</v>
      </c>
      <c r="S3451">
        <v>-2.01</v>
      </c>
    </row>
    <row r="3452" spans="1:19">
      <c r="A3452" t="s">
        <v>7256</v>
      </c>
      <c r="B3452" t="s">
        <v>7257</v>
      </c>
      <c r="C3452" t="s">
        <v>116</v>
      </c>
      <c r="D3452" t="s">
        <v>42</v>
      </c>
      <c r="E3452">
        <v>0.13</v>
      </c>
      <c r="F3452">
        <v>55.6901</v>
      </c>
      <c r="G3452">
        <v>0.0214814814814815</v>
      </c>
      <c r="H3452">
        <v>0</v>
      </c>
      <c r="I3452">
        <v>0.002</v>
      </c>
      <c r="J3452">
        <v>0.132</v>
      </c>
      <c r="K3452">
        <v>0.036</v>
      </c>
      <c r="L3452">
        <v>2.095</v>
      </c>
      <c r="M3452">
        <v>-0.8356</v>
      </c>
      <c r="N3452">
        <v>0.1311</v>
      </c>
      <c r="O3452">
        <v>-0.238</v>
      </c>
      <c r="P3452">
        <v>0.001</v>
      </c>
      <c r="Q3452">
        <v>0.048</v>
      </c>
      <c r="R3452">
        <v>0.637190332694931</v>
      </c>
      <c r="S3452">
        <v>-11.6</v>
      </c>
    </row>
    <row r="3453" spans="1:19">
      <c r="A3453" t="s">
        <v>7258</v>
      </c>
      <c r="B3453" t="s">
        <v>7259</v>
      </c>
      <c r="C3453" t="s">
        <v>22</v>
      </c>
      <c r="D3453" t="s">
        <v>23</v>
      </c>
      <c r="E3453">
        <v>0.128</v>
      </c>
      <c r="F3453">
        <v>55.7062</v>
      </c>
      <c r="G3453">
        <v>0.000422654268808115</v>
      </c>
      <c r="H3453">
        <v>0</v>
      </c>
      <c r="I3453">
        <v>0.001</v>
      </c>
      <c r="J3453">
        <v>0.011</v>
      </c>
      <c r="K3453">
        <v>0</v>
      </c>
      <c r="L3453">
        <v>0.345</v>
      </c>
      <c r="M3453">
        <v>-0.9775</v>
      </c>
      <c r="N3453">
        <v>0.0183</v>
      </c>
      <c r="O3453">
        <v>-0.744</v>
      </c>
      <c r="P3453">
        <v>0</v>
      </c>
      <c r="Q3453">
        <v>0.039</v>
      </c>
      <c r="R3453">
        <v>0.198990273036982</v>
      </c>
      <c r="S3453">
        <v>-7.24</v>
      </c>
    </row>
    <row r="3454" spans="1:19">
      <c r="A3454" t="s">
        <v>7260</v>
      </c>
      <c r="B3454" t="s">
        <v>7261</v>
      </c>
      <c r="C3454" t="s">
        <v>1152</v>
      </c>
      <c r="D3454" t="s">
        <v>23</v>
      </c>
      <c r="E3454">
        <v>0.128</v>
      </c>
      <c r="F3454">
        <v>55.7224</v>
      </c>
      <c r="G3454">
        <v>0.000423370025402202</v>
      </c>
      <c r="H3454">
        <v>0</v>
      </c>
      <c r="I3454">
        <v>11.81</v>
      </c>
      <c r="J3454">
        <v>0.08</v>
      </c>
      <c r="K3454">
        <v>0.003</v>
      </c>
      <c r="L3454">
        <v>1.935</v>
      </c>
      <c r="M3454">
        <v>-1.0239</v>
      </c>
      <c r="N3454">
        <v>0.123</v>
      </c>
      <c r="O3454">
        <v>0.405</v>
      </c>
      <c r="P3454">
        <v>0.159</v>
      </c>
      <c r="Q3454">
        <v>0.004</v>
      </c>
      <c r="R3454">
        <v>0.928719654715834</v>
      </c>
      <c r="S3454">
        <v>2.53</v>
      </c>
    </row>
    <row r="3455" spans="1:19">
      <c r="A3455" t="s">
        <v>7262</v>
      </c>
      <c r="B3455" t="s">
        <v>7263</v>
      </c>
      <c r="C3455" t="s">
        <v>1152</v>
      </c>
      <c r="D3455" t="s">
        <v>23</v>
      </c>
      <c r="E3455">
        <v>0.128</v>
      </c>
      <c r="F3455">
        <v>55.7385</v>
      </c>
      <c r="G3455">
        <v>0.000423728813559322</v>
      </c>
      <c r="H3455">
        <v>0</v>
      </c>
      <c r="I3455">
        <v>16.38</v>
      </c>
      <c r="J3455">
        <v>0.053</v>
      </c>
      <c r="K3455">
        <v>0.127</v>
      </c>
      <c r="L3455">
        <v>1.195</v>
      </c>
      <c r="M3455">
        <v>-0.8204</v>
      </c>
      <c r="N3455">
        <v>0.1879</v>
      </c>
      <c r="O3455">
        <v>0.951</v>
      </c>
      <c r="P3455">
        <v>0.865</v>
      </c>
      <c r="Q3455">
        <v>0.061</v>
      </c>
      <c r="R3455">
        <v>0.984014580787047</v>
      </c>
      <c r="S3455">
        <v>3.15</v>
      </c>
    </row>
    <row r="3456" spans="1:19">
      <c r="A3456" t="s">
        <v>7264</v>
      </c>
      <c r="B3456" t="s">
        <v>7265</v>
      </c>
      <c r="C3456" t="s">
        <v>171</v>
      </c>
      <c r="D3456" t="s">
        <v>23</v>
      </c>
      <c r="E3456">
        <v>0.128</v>
      </c>
      <c r="F3456">
        <v>55.7546</v>
      </c>
      <c r="G3456">
        <v>0.000429922613929493</v>
      </c>
      <c r="H3456" s="2">
        <v>3.97867e-6</v>
      </c>
      <c r="I3456">
        <v>13.61</v>
      </c>
      <c r="J3456">
        <v>0.322</v>
      </c>
      <c r="K3456">
        <v>0.114</v>
      </c>
      <c r="L3456">
        <v>1.1</v>
      </c>
      <c r="M3456">
        <v>-0.7566</v>
      </c>
      <c r="N3456">
        <v>0.2424</v>
      </c>
      <c r="O3456">
        <v>2.27</v>
      </c>
      <c r="P3456">
        <v>0.778</v>
      </c>
      <c r="Q3456">
        <v>0.334</v>
      </c>
      <c r="R3456">
        <v>0.996119267084143</v>
      </c>
      <c r="S3456">
        <v>1.15</v>
      </c>
    </row>
    <row r="3457" spans="1:19">
      <c r="A3457" t="s">
        <v>7266</v>
      </c>
      <c r="B3457" t="s">
        <v>7267</v>
      </c>
      <c r="C3457" t="s">
        <v>7268</v>
      </c>
      <c r="D3457" t="s">
        <v>23</v>
      </c>
      <c r="E3457">
        <v>0.128</v>
      </c>
      <c r="F3457">
        <v>55.7708</v>
      </c>
      <c r="G3457">
        <v>0.000929368029739777</v>
      </c>
      <c r="H3457">
        <v>0</v>
      </c>
      <c r="I3457">
        <v>15.18</v>
      </c>
      <c r="J3457">
        <v>0.18</v>
      </c>
      <c r="K3457">
        <v>0.006</v>
      </c>
      <c r="L3457">
        <v>0.805</v>
      </c>
      <c r="M3457">
        <v>-0.5829</v>
      </c>
      <c r="N3457">
        <v>0.5385</v>
      </c>
      <c r="O3457">
        <v>0.103</v>
      </c>
      <c r="P3457">
        <v>0.967</v>
      </c>
      <c r="Q3457">
        <v>0.086</v>
      </c>
      <c r="R3457">
        <v>0.945878728675969</v>
      </c>
      <c r="S3457">
        <v>1.53</v>
      </c>
    </row>
    <row r="3458" spans="1:19">
      <c r="A3458" t="s">
        <v>7269</v>
      </c>
      <c r="B3458" t="s">
        <v>7270</v>
      </c>
      <c r="C3458" t="s">
        <v>4941</v>
      </c>
      <c r="D3458" t="s">
        <v>42</v>
      </c>
      <c r="E3458">
        <v>0.128</v>
      </c>
      <c r="F3458">
        <v>55.7869</v>
      </c>
      <c r="G3458">
        <v>0.00114942528735632</v>
      </c>
      <c r="H3458">
        <v>0</v>
      </c>
      <c r="I3458">
        <v>20.2</v>
      </c>
      <c r="J3458">
        <v>0.09</v>
      </c>
      <c r="K3458">
        <v>0</v>
      </c>
      <c r="L3458">
        <v>0.205</v>
      </c>
      <c r="M3458">
        <v>-1.0489</v>
      </c>
      <c r="N3458">
        <v>0.0808</v>
      </c>
      <c r="O3458">
        <v>6.581</v>
      </c>
      <c r="P3458">
        <v>1</v>
      </c>
      <c r="Q3458">
        <v>0.244</v>
      </c>
      <c r="R3458">
        <v>0.926706158271945</v>
      </c>
      <c r="S3458">
        <v>5.73</v>
      </c>
    </row>
    <row r="3459" spans="1:19">
      <c r="A3459" t="s">
        <v>7271</v>
      </c>
      <c r="B3459" t="s">
        <v>7272</v>
      </c>
      <c r="C3459" t="s">
        <v>2796</v>
      </c>
      <c r="D3459" t="s">
        <v>23</v>
      </c>
      <c r="E3459">
        <v>0.128</v>
      </c>
      <c r="F3459">
        <v>55.8031</v>
      </c>
      <c r="G3459">
        <v>0.00127551020408163</v>
      </c>
      <c r="H3459">
        <v>0</v>
      </c>
      <c r="I3459">
        <v>0.036</v>
      </c>
      <c r="J3459">
        <v>0.069</v>
      </c>
      <c r="K3459">
        <v>0.032</v>
      </c>
      <c r="L3459">
        <v>-0.145</v>
      </c>
      <c r="M3459">
        <v>-0.9596</v>
      </c>
      <c r="N3459">
        <v>0.0198</v>
      </c>
      <c r="O3459">
        <v>-0.096</v>
      </c>
      <c r="P3459">
        <v>0</v>
      </c>
      <c r="Q3459">
        <v>0.096</v>
      </c>
      <c r="R3459">
        <v>0.279811372191132</v>
      </c>
      <c r="S3459">
        <v>-0.703</v>
      </c>
    </row>
    <row r="3460" spans="1:19">
      <c r="A3460" t="s">
        <v>7273</v>
      </c>
      <c r="B3460" t="s">
        <v>7274</v>
      </c>
      <c r="C3460" t="s">
        <v>472</v>
      </c>
      <c r="D3460" t="s">
        <v>23</v>
      </c>
      <c r="E3460">
        <v>0.128</v>
      </c>
      <c r="F3460">
        <v>55.8192</v>
      </c>
      <c r="G3460">
        <v>0.00229885057471264</v>
      </c>
      <c r="H3460">
        <v>0</v>
      </c>
      <c r="I3460">
        <v>13.65</v>
      </c>
      <c r="J3460">
        <v>0.146</v>
      </c>
      <c r="K3460">
        <v>0.44</v>
      </c>
      <c r="L3460">
        <v>1.24</v>
      </c>
      <c r="M3460">
        <v>-0.9879</v>
      </c>
      <c r="N3460">
        <v>0.0588</v>
      </c>
      <c r="O3460">
        <v>1.155</v>
      </c>
      <c r="P3460">
        <v>0.82</v>
      </c>
      <c r="Q3460">
        <v>0.364</v>
      </c>
      <c r="R3460">
        <v>0.970583111079667</v>
      </c>
      <c r="S3460">
        <v>3</v>
      </c>
    </row>
    <row r="3461" spans="1:19">
      <c r="A3461" t="s">
        <v>7275</v>
      </c>
      <c r="B3461" t="s">
        <v>7276</v>
      </c>
      <c r="C3461" t="s">
        <v>1092</v>
      </c>
      <c r="D3461" t="s">
        <v>23</v>
      </c>
      <c r="E3461">
        <v>0.128</v>
      </c>
      <c r="F3461">
        <v>55.8354</v>
      </c>
      <c r="G3461">
        <v>0.00232558139534884</v>
      </c>
      <c r="H3461">
        <v>0</v>
      </c>
      <c r="I3461">
        <v>21.4</v>
      </c>
      <c r="J3461">
        <v>0.043</v>
      </c>
      <c r="K3461">
        <v>0.036</v>
      </c>
      <c r="L3461">
        <v>1.1</v>
      </c>
      <c r="M3461">
        <v>-1.0852</v>
      </c>
      <c r="N3461">
        <v>0.0445</v>
      </c>
      <c r="O3461">
        <v>2.744</v>
      </c>
      <c r="P3461">
        <v>1</v>
      </c>
      <c r="Q3461">
        <v>0.022</v>
      </c>
      <c r="R3461">
        <v>0.975314431078745</v>
      </c>
      <c r="S3461">
        <v>3.06</v>
      </c>
    </row>
    <row r="3462" spans="1:19">
      <c r="A3462" t="s">
        <v>7277</v>
      </c>
      <c r="B3462" t="s">
        <v>7278</v>
      </c>
      <c r="C3462" t="s">
        <v>160</v>
      </c>
      <c r="D3462" t="s">
        <v>23</v>
      </c>
      <c r="E3462">
        <v>0.128</v>
      </c>
      <c r="F3462">
        <v>55.8515</v>
      </c>
      <c r="G3462">
        <v>0.00761697497279652</v>
      </c>
      <c r="H3462" s="2">
        <v>1.27805e-5</v>
      </c>
      <c r="I3462">
        <v>25</v>
      </c>
      <c r="J3462">
        <v>0.344</v>
      </c>
      <c r="K3462">
        <v>0.993</v>
      </c>
      <c r="L3462">
        <v>1.19</v>
      </c>
      <c r="M3462">
        <v>-0.8565</v>
      </c>
      <c r="N3462">
        <v>0.1877</v>
      </c>
      <c r="O3462">
        <v>9.602</v>
      </c>
      <c r="P3462">
        <v>1</v>
      </c>
      <c r="Q3462">
        <v>0.689</v>
      </c>
      <c r="R3462">
        <v>0.999423355935732</v>
      </c>
      <c r="S3462">
        <v>6.17</v>
      </c>
    </row>
    <row r="3463" spans="1:19">
      <c r="A3463" t="s">
        <v>7279</v>
      </c>
      <c r="B3463" t="s">
        <v>7280</v>
      </c>
      <c r="C3463" t="s">
        <v>839</v>
      </c>
      <c r="D3463" t="s">
        <v>42</v>
      </c>
      <c r="E3463">
        <v>0.128</v>
      </c>
      <c r="F3463">
        <v>55.8676</v>
      </c>
      <c r="G3463">
        <v>0.0119370591427021</v>
      </c>
      <c r="H3463">
        <v>0</v>
      </c>
      <c r="I3463">
        <v>2.21</v>
      </c>
      <c r="J3463">
        <v>0.191</v>
      </c>
      <c r="K3463">
        <v>0</v>
      </c>
      <c r="L3463">
        <v>-0.65</v>
      </c>
      <c r="M3463">
        <v>-0.7906</v>
      </c>
      <c r="N3463">
        <v>0.2537</v>
      </c>
      <c r="O3463">
        <v>0.248</v>
      </c>
      <c r="P3463">
        <v>0</v>
      </c>
      <c r="Q3463">
        <v>0.137</v>
      </c>
      <c r="R3463">
        <v>0.608855092221342</v>
      </c>
      <c r="S3463">
        <v>0.743</v>
      </c>
    </row>
    <row r="3464" spans="1:19">
      <c r="A3464" t="s">
        <v>7281</v>
      </c>
      <c r="B3464" t="s">
        <v>7282</v>
      </c>
      <c r="C3464" t="s">
        <v>75</v>
      </c>
      <c r="D3464" t="s">
        <v>23</v>
      </c>
      <c r="E3464">
        <v>0.128</v>
      </c>
      <c r="F3464">
        <v>55.8838</v>
      </c>
      <c r="G3464">
        <v>0.0129723632261703</v>
      </c>
      <c r="H3464">
        <v>0</v>
      </c>
      <c r="I3464">
        <v>17.91</v>
      </c>
      <c r="J3464">
        <v>0.213</v>
      </c>
      <c r="K3464">
        <v>0.002</v>
      </c>
      <c r="L3464">
        <v>0.74</v>
      </c>
      <c r="M3464">
        <v>-0.3865</v>
      </c>
      <c r="N3464">
        <v>0.3915</v>
      </c>
      <c r="O3464">
        <v>5.786</v>
      </c>
      <c r="P3464">
        <v>1</v>
      </c>
      <c r="Q3464">
        <v>0.284</v>
      </c>
      <c r="R3464">
        <v>0.949935586274355</v>
      </c>
      <c r="S3464">
        <v>3.99</v>
      </c>
    </row>
    <row r="3465" spans="1:19">
      <c r="A3465" t="s">
        <v>7283</v>
      </c>
      <c r="B3465" t="s">
        <v>7284</v>
      </c>
      <c r="C3465" t="s">
        <v>235</v>
      </c>
      <c r="D3465" t="s">
        <v>23</v>
      </c>
      <c r="E3465">
        <v>0.128</v>
      </c>
      <c r="F3465">
        <v>55.8999</v>
      </c>
      <c r="G3465">
        <v>0.0156335710367526</v>
      </c>
      <c r="H3465">
        <v>0</v>
      </c>
      <c r="I3465">
        <v>0.565</v>
      </c>
      <c r="J3465">
        <v>0.03</v>
      </c>
      <c r="K3465">
        <v>0.008</v>
      </c>
      <c r="L3465">
        <v>0.065</v>
      </c>
      <c r="M3465">
        <v>-0.9727</v>
      </c>
      <c r="N3465">
        <v>0.0496</v>
      </c>
      <c r="O3465">
        <v>-0.135</v>
      </c>
      <c r="P3465">
        <v>0</v>
      </c>
      <c r="Q3465">
        <v>0.057</v>
      </c>
      <c r="R3465">
        <v>0.187066576165164</v>
      </c>
      <c r="S3465">
        <v>-6.79</v>
      </c>
    </row>
    <row r="3466" spans="1:19">
      <c r="A3466" t="s">
        <v>7285</v>
      </c>
      <c r="B3466" t="s">
        <v>7286</v>
      </c>
      <c r="C3466" t="s">
        <v>2419</v>
      </c>
      <c r="D3466" t="s">
        <v>23</v>
      </c>
      <c r="E3466">
        <v>0.128</v>
      </c>
      <c r="F3466">
        <v>55.9161</v>
      </c>
      <c r="G3466">
        <v>0.0170824295010846</v>
      </c>
      <c r="H3466">
        <v>0</v>
      </c>
      <c r="I3466">
        <v>22</v>
      </c>
      <c r="J3466">
        <v>0.03</v>
      </c>
      <c r="K3466">
        <v>0.005</v>
      </c>
      <c r="L3466">
        <v>1.01</v>
      </c>
      <c r="M3466">
        <v>-1.0644</v>
      </c>
      <c r="N3466">
        <v>0.0584</v>
      </c>
      <c r="O3466">
        <v>1.278</v>
      </c>
      <c r="P3466">
        <v>0.983</v>
      </c>
      <c r="Q3466">
        <v>0.138</v>
      </c>
      <c r="R3466">
        <v>0.987419871903759</v>
      </c>
      <c r="S3466">
        <v>3.66</v>
      </c>
    </row>
    <row r="3467" spans="1:19">
      <c r="A3467" t="s">
        <v>7287</v>
      </c>
      <c r="B3467" t="s">
        <v>7288</v>
      </c>
      <c r="C3467" t="s">
        <v>2569</v>
      </c>
      <c r="D3467" t="s">
        <v>42</v>
      </c>
      <c r="E3467">
        <v>0.126</v>
      </c>
      <c r="F3467">
        <v>55.9322</v>
      </c>
      <c r="G3467">
        <v>0.000354107648725212</v>
      </c>
      <c r="H3467">
        <v>0</v>
      </c>
      <c r="I3467">
        <v>18.91</v>
      </c>
      <c r="J3467">
        <v>0.041</v>
      </c>
      <c r="K3467">
        <v>0.01</v>
      </c>
      <c r="L3467">
        <v>0.77</v>
      </c>
      <c r="M3467">
        <v>-1.0336</v>
      </c>
      <c r="N3467">
        <v>0.12</v>
      </c>
      <c r="O3467">
        <v>0.469</v>
      </c>
      <c r="P3467">
        <v>0.002</v>
      </c>
      <c r="Q3467">
        <v>0.182</v>
      </c>
      <c r="R3467">
        <v>0.945735346829202</v>
      </c>
      <c r="S3467">
        <v>3.83</v>
      </c>
    </row>
    <row r="3468" spans="1:19">
      <c r="A3468" t="s">
        <v>7289</v>
      </c>
      <c r="B3468" t="s">
        <v>7290</v>
      </c>
      <c r="C3468" t="s">
        <v>933</v>
      </c>
      <c r="D3468" t="s">
        <v>23</v>
      </c>
      <c r="E3468">
        <v>0.126</v>
      </c>
      <c r="F3468">
        <v>55.9483</v>
      </c>
      <c r="G3468">
        <v>0.000422654268808115</v>
      </c>
      <c r="H3468">
        <v>0</v>
      </c>
      <c r="I3468">
        <v>15.04</v>
      </c>
      <c r="J3468">
        <v>0.042</v>
      </c>
      <c r="K3468">
        <v>0.007</v>
      </c>
      <c r="L3468">
        <v>1.655</v>
      </c>
      <c r="M3468">
        <v>-0.9997</v>
      </c>
      <c r="N3468">
        <v>0.0673</v>
      </c>
      <c r="O3468">
        <v>0.202</v>
      </c>
      <c r="P3468">
        <v>0.67</v>
      </c>
      <c r="Q3468">
        <v>0.173</v>
      </c>
      <c r="R3468">
        <v>0.912705749631161</v>
      </c>
      <c r="S3468">
        <v>1.92</v>
      </c>
    </row>
    <row r="3469" spans="1:19">
      <c r="A3469" t="s">
        <v>7291</v>
      </c>
      <c r="B3469" t="s">
        <v>7292</v>
      </c>
      <c r="C3469" t="s">
        <v>188</v>
      </c>
      <c r="D3469" t="s">
        <v>23</v>
      </c>
      <c r="E3469">
        <v>0.126</v>
      </c>
      <c r="F3469">
        <v>55.9645</v>
      </c>
      <c r="G3469">
        <v>0.000424448217317487</v>
      </c>
      <c r="H3469">
        <v>0</v>
      </c>
      <c r="I3469">
        <v>17.58</v>
      </c>
      <c r="J3469">
        <v>0.345</v>
      </c>
      <c r="K3469">
        <v>0.003</v>
      </c>
      <c r="L3469">
        <v>-0.905</v>
      </c>
      <c r="M3469">
        <v>-0.334</v>
      </c>
      <c r="N3469">
        <v>0.4478</v>
      </c>
      <c r="O3469">
        <v>2.439</v>
      </c>
      <c r="P3469">
        <v>1</v>
      </c>
      <c r="Q3469">
        <v>0.02</v>
      </c>
      <c r="R3469">
        <v>0.250410876610603</v>
      </c>
      <c r="S3469">
        <v>5.77</v>
      </c>
    </row>
    <row r="3470" spans="1:19">
      <c r="A3470" t="s">
        <v>7293</v>
      </c>
      <c r="B3470" t="s">
        <v>7294</v>
      </c>
      <c r="C3470" t="s">
        <v>512</v>
      </c>
      <c r="D3470" t="s">
        <v>23</v>
      </c>
      <c r="E3470">
        <v>0.126</v>
      </c>
      <c r="F3470">
        <v>55.9806</v>
      </c>
      <c r="G3470">
        <v>0.000424808836023789</v>
      </c>
      <c r="H3470">
        <v>0</v>
      </c>
      <c r="I3470">
        <v>11.49</v>
      </c>
      <c r="J3470">
        <v>0.069</v>
      </c>
      <c r="K3470">
        <v>0.022</v>
      </c>
      <c r="L3470">
        <v>2.535</v>
      </c>
      <c r="M3470">
        <v>-0.913</v>
      </c>
      <c r="N3470">
        <v>0.0046</v>
      </c>
      <c r="O3470">
        <v>1.697</v>
      </c>
      <c r="P3470">
        <v>0.841</v>
      </c>
      <c r="Q3470">
        <v>0.052</v>
      </c>
      <c r="R3470">
        <v>0.970776762810258</v>
      </c>
      <c r="S3470">
        <v>-0.0788</v>
      </c>
    </row>
    <row r="3471" spans="1:19">
      <c r="A3471" t="s">
        <v>7295</v>
      </c>
      <c r="B3471" t="s">
        <v>7296</v>
      </c>
      <c r="C3471" t="s">
        <v>698</v>
      </c>
      <c r="D3471" t="s">
        <v>23</v>
      </c>
      <c r="E3471">
        <v>0.126</v>
      </c>
      <c r="F3471">
        <v>55.9968</v>
      </c>
      <c r="G3471">
        <v>0.000426257459505541</v>
      </c>
      <c r="H3471">
        <v>0</v>
      </c>
      <c r="I3471">
        <v>11.55</v>
      </c>
      <c r="J3471">
        <v>0.03</v>
      </c>
      <c r="K3471">
        <v>0.002</v>
      </c>
      <c r="L3471">
        <v>1.91</v>
      </c>
      <c r="M3471">
        <v>-0.9976</v>
      </c>
      <c r="N3471">
        <v>0.0566</v>
      </c>
      <c r="O3471">
        <v>-0.127</v>
      </c>
      <c r="P3471">
        <v>0</v>
      </c>
      <c r="Q3471">
        <v>0.268</v>
      </c>
      <c r="R3471">
        <v>0.568300548191679</v>
      </c>
      <c r="S3471">
        <v>0.758</v>
      </c>
    </row>
    <row r="3472" spans="1:19">
      <c r="A3472" t="s">
        <v>7297</v>
      </c>
      <c r="B3472" t="s">
        <v>7298</v>
      </c>
      <c r="C3472" t="s">
        <v>160</v>
      </c>
      <c r="D3472" t="s">
        <v>23</v>
      </c>
      <c r="E3472">
        <v>0.126</v>
      </c>
      <c r="F3472">
        <v>56.0129</v>
      </c>
      <c r="G3472">
        <v>0.000426257459505541</v>
      </c>
      <c r="H3472">
        <v>0</v>
      </c>
      <c r="I3472">
        <v>4.934</v>
      </c>
      <c r="J3472">
        <v>0.066</v>
      </c>
      <c r="K3472">
        <v>0.007</v>
      </c>
      <c r="L3472">
        <v>1.59</v>
      </c>
      <c r="M3472">
        <v>-1.0472</v>
      </c>
      <c r="N3472">
        <v>0.1033</v>
      </c>
      <c r="O3472">
        <v>0.569</v>
      </c>
      <c r="P3472">
        <v>0.035</v>
      </c>
      <c r="Q3472">
        <v>0.163</v>
      </c>
      <c r="R3472">
        <v>0.7780676476706</v>
      </c>
      <c r="S3472">
        <v>-3.23</v>
      </c>
    </row>
    <row r="3473" spans="1:19">
      <c r="A3473" t="s">
        <v>7299</v>
      </c>
      <c r="B3473" t="s">
        <v>7300</v>
      </c>
      <c r="C3473" t="s">
        <v>354</v>
      </c>
      <c r="D3473" t="s">
        <v>23</v>
      </c>
      <c r="E3473">
        <v>0.126</v>
      </c>
      <c r="F3473">
        <v>56.0291</v>
      </c>
      <c r="G3473">
        <v>0.000429922613929493</v>
      </c>
      <c r="H3473">
        <v>0</v>
      </c>
      <c r="I3473">
        <v>15.4</v>
      </c>
      <c r="J3473">
        <v>0.317</v>
      </c>
      <c r="K3473">
        <v>0.003</v>
      </c>
      <c r="L3473">
        <v>-1.34</v>
      </c>
      <c r="M3473">
        <v>-0.9214</v>
      </c>
      <c r="N3473">
        <v>0.1671</v>
      </c>
      <c r="O3473">
        <v>6.642</v>
      </c>
      <c r="P3473">
        <v>1</v>
      </c>
      <c r="Q3473">
        <v>0.462</v>
      </c>
      <c r="R3473">
        <v>0.737406409961639</v>
      </c>
      <c r="S3473">
        <v>3.6</v>
      </c>
    </row>
    <row r="3474" spans="1:19">
      <c r="A3474" t="s">
        <v>7301</v>
      </c>
      <c r="B3474" t="s">
        <v>7302</v>
      </c>
      <c r="C3474" t="s">
        <v>1803</v>
      </c>
      <c r="D3474" t="s">
        <v>23</v>
      </c>
      <c r="E3474">
        <v>0.126</v>
      </c>
      <c r="F3474">
        <v>56.0452</v>
      </c>
      <c r="G3474">
        <v>0.000457038391224863</v>
      </c>
      <c r="H3474">
        <v>0</v>
      </c>
      <c r="I3474">
        <v>9.496</v>
      </c>
      <c r="J3474">
        <v>0.08</v>
      </c>
      <c r="K3474">
        <v>0.005</v>
      </c>
      <c r="L3474">
        <v>0.6</v>
      </c>
      <c r="M3474">
        <v>-1.0219</v>
      </c>
      <c r="N3474">
        <v>0.0763</v>
      </c>
      <c r="O3474">
        <v>-0.133</v>
      </c>
      <c r="P3474">
        <v>0</v>
      </c>
      <c r="Q3474">
        <v>0.16</v>
      </c>
      <c r="R3474">
        <v>0.831538808422399</v>
      </c>
      <c r="S3474">
        <v>2.05</v>
      </c>
    </row>
    <row r="3475" spans="1:19">
      <c r="A3475" t="s">
        <v>7303</v>
      </c>
      <c r="B3475" t="s">
        <v>7304</v>
      </c>
      <c r="C3475" t="s">
        <v>272</v>
      </c>
      <c r="D3475" t="s">
        <v>42</v>
      </c>
      <c r="E3475">
        <v>0.126</v>
      </c>
      <c r="F3475">
        <v>56.0613</v>
      </c>
      <c r="G3475">
        <v>0.000847457627118644</v>
      </c>
      <c r="H3475" s="2">
        <v>2.60765e-5</v>
      </c>
      <c r="I3475">
        <v>23.8</v>
      </c>
      <c r="J3475">
        <v>0.489</v>
      </c>
      <c r="K3475">
        <v>0.806</v>
      </c>
      <c r="L3475">
        <v>1.415</v>
      </c>
      <c r="M3475">
        <v>0.4838</v>
      </c>
      <c r="N3475">
        <v>0.9011</v>
      </c>
      <c r="O3475">
        <v>7.133</v>
      </c>
      <c r="P3475">
        <v>0.994</v>
      </c>
      <c r="Q3475">
        <v>0.495</v>
      </c>
      <c r="R3475">
        <v>0.999147676433011</v>
      </c>
      <c r="S3475">
        <v>4.4</v>
      </c>
    </row>
    <row r="3476" spans="1:19">
      <c r="A3476" t="s">
        <v>7305</v>
      </c>
      <c r="B3476" t="s">
        <v>7306</v>
      </c>
      <c r="C3476" t="s">
        <v>183</v>
      </c>
      <c r="D3476" t="s">
        <v>23</v>
      </c>
      <c r="E3476">
        <v>0.126</v>
      </c>
      <c r="F3476">
        <v>56.0775</v>
      </c>
      <c r="G3476">
        <v>0.000850340136054422</v>
      </c>
      <c r="H3476">
        <v>0</v>
      </c>
      <c r="I3476">
        <v>5.818</v>
      </c>
      <c r="J3476">
        <v>0.012</v>
      </c>
      <c r="K3476">
        <v>0.02</v>
      </c>
      <c r="L3476">
        <v>1.04</v>
      </c>
      <c r="M3476">
        <v>-1.0557</v>
      </c>
      <c r="N3476">
        <v>0.0564</v>
      </c>
      <c r="O3476">
        <v>-0.009</v>
      </c>
      <c r="P3476">
        <v>0.017</v>
      </c>
      <c r="Q3476">
        <v>0.273</v>
      </c>
      <c r="R3476">
        <v>0.804801419361891</v>
      </c>
      <c r="S3476">
        <v>-4.24</v>
      </c>
    </row>
    <row r="3477" spans="1:19">
      <c r="A3477" t="s">
        <v>7307</v>
      </c>
      <c r="B3477" t="s">
        <v>7308</v>
      </c>
      <c r="C3477" t="s">
        <v>512</v>
      </c>
      <c r="D3477" t="s">
        <v>23</v>
      </c>
      <c r="E3477">
        <v>0.126</v>
      </c>
      <c r="F3477">
        <v>56.0936</v>
      </c>
      <c r="G3477">
        <v>0.00169204737732657</v>
      </c>
      <c r="H3477">
        <v>0</v>
      </c>
      <c r="I3477">
        <v>0.103</v>
      </c>
      <c r="J3477">
        <v>0.037</v>
      </c>
      <c r="K3477">
        <v>0.011</v>
      </c>
      <c r="L3477">
        <v>1.2</v>
      </c>
      <c r="M3477">
        <v>-1.0468</v>
      </c>
      <c r="N3477">
        <v>0.047</v>
      </c>
      <c r="O3477">
        <v>-2.467</v>
      </c>
      <c r="P3477">
        <v>0.001</v>
      </c>
      <c r="Q3477">
        <v>0.007</v>
      </c>
      <c r="R3477">
        <v>0.578552303291285</v>
      </c>
      <c r="S3477">
        <v>-9.77</v>
      </c>
    </row>
    <row r="3478" spans="1:19">
      <c r="A3478" t="s">
        <v>7309</v>
      </c>
      <c r="B3478" t="s">
        <v>7310</v>
      </c>
      <c r="C3478" t="s">
        <v>506</v>
      </c>
      <c r="D3478" t="s">
        <v>23</v>
      </c>
      <c r="E3478">
        <v>0.126</v>
      </c>
      <c r="F3478">
        <v>56.1098</v>
      </c>
      <c r="G3478">
        <v>0.00187265917602996</v>
      </c>
      <c r="H3478">
        <v>0</v>
      </c>
      <c r="I3478">
        <v>11.82</v>
      </c>
      <c r="J3478">
        <v>0.01</v>
      </c>
      <c r="K3478">
        <v>0.012</v>
      </c>
      <c r="L3478">
        <v>0.605</v>
      </c>
      <c r="M3478">
        <v>-1.0171</v>
      </c>
      <c r="N3478">
        <v>0.0716</v>
      </c>
      <c r="O3478">
        <v>-0.479</v>
      </c>
      <c r="P3478">
        <v>0</v>
      </c>
      <c r="Q3478">
        <v>0.086</v>
      </c>
      <c r="R3478">
        <v>0.789912754949353</v>
      </c>
      <c r="S3478">
        <v>1.09</v>
      </c>
    </row>
    <row r="3479" spans="1:19">
      <c r="A3479" t="s">
        <v>7311</v>
      </c>
      <c r="B3479" t="s">
        <v>7312</v>
      </c>
      <c r="C3479" t="s">
        <v>54</v>
      </c>
      <c r="D3479" t="s">
        <v>23</v>
      </c>
      <c r="E3479">
        <v>0.126</v>
      </c>
      <c r="F3479">
        <v>56.1259</v>
      </c>
      <c r="G3479">
        <v>0.00434074877916441</v>
      </c>
      <c r="H3479">
        <v>0</v>
      </c>
      <c r="I3479">
        <v>9.253</v>
      </c>
      <c r="J3479">
        <v>0.188</v>
      </c>
      <c r="K3479">
        <v>0.007</v>
      </c>
      <c r="L3479">
        <v>0.345</v>
      </c>
      <c r="M3479">
        <v>0.0592</v>
      </c>
      <c r="N3479">
        <v>0.7663</v>
      </c>
      <c r="O3479">
        <v>-2.851</v>
      </c>
      <c r="P3479">
        <v>0</v>
      </c>
      <c r="Q3479">
        <v>0.058</v>
      </c>
      <c r="R3479">
        <v>0.926455478681089</v>
      </c>
      <c r="S3479">
        <v>-1.05</v>
      </c>
    </row>
    <row r="3480" spans="1:19">
      <c r="A3480" t="s">
        <v>7313</v>
      </c>
      <c r="B3480" t="s">
        <v>7314</v>
      </c>
      <c r="C3480" t="s">
        <v>235</v>
      </c>
      <c r="D3480" t="s">
        <v>23</v>
      </c>
      <c r="E3480">
        <v>0.126</v>
      </c>
      <c r="F3480">
        <v>56.1421</v>
      </c>
      <c r="G3480">
        <v>0.00715859030837004</v>
      </c>
      <c r="H3480" s="2">
        <v>3.97836e-6</v>
      </c>
      <c r="I3480">
        <v>13.94</v>
      </c>
      <c r="J3480">
        <v>0.182</v>
      </c>
      <c r="K3480">
        <v>0.207</v>
      </c>
      <c r="L3480">
        <v>2.2</v>
      </c>
      <c r="M3480">
        <v>-0.9785</v>
      </c>
      <c r="N3480">
        <v>0.1257</v>
      </c>
      <c r="O3480">
        <v>0.328</v>
      </c>
      <c r="P3480">
        <v>0</v>
      </c>
      <c r="Q3480">
        <v>0.067</v>
      </c>
      <c r="R3480">
        <v>0.953561143166191</v>
      </c>
      <c r="S3480">
        <v>-2.39</v>
      </c>
    </row>
    <row r="3481" spans="1:19">
      <c r="A3481" t="s">
        <v>7315</v>
      </c>
      <c r="B3481" t="s">
        <v>7316</v>
      </c>
      <c r="C3481" t="s">
        <v>2245</v>
      </c>
      <c r="D3481" t="s">
        <v>23</v>
      </c>
      <c r="E3481">
        <v>0.126</v>
      </c>
      <c r="F3481">
        <v>56.1582</v>
      </c>
      <c r="G3481">
        <v>0.0122083559413999</v>
      </c>
      <c r="H3481">
        <v>0</v>
      </c>
      <c r="I3481">
        <v>18.43</v>
      </c>
      <c r="J3481">
        <v>0.052</v>
      </c>
      <c r="K3481">
        <v>0.001</v>
      </c>
      <c r="L3481">
        <v>1.455</v>
      </c>
      <c r="M3481">
        <v>-1.0363</v>
      </c>
      <c r="N3481">
        <v>0.0157</v>
      </c>
      <c r="O3481">
        <v>5.66</v>
      </c>
      <c r="P3481">
        <v>0.976</v>
      </c>
      <c r="Q3481">
        <v>0.111</v>
      </c>
      <c r="R3481">
        <v>0.989885154015183</v>
      </c>
      <c r="S3481">
        <v>4.66</v>
      </c>
    </row>
    <row r="3482" spans="1:19">
      <c r="A3482" t="s">
        <v>7317</v>
      </c>
      <c r="B3482" t="s">
        <v>7318</v>
      </c>
      <c r="C3482" t="s">
        <v>235</v>
      </c>
      <c r="D3482" t="s">
        <v>23</v>
      </c>
      <c r="E3482">
        <v>0.126</v>
      </c>
      <c r="F3482">
        <v>56.1743</v>
      </c>
      <c r="G3482">
        <v>0.0613413304252999</v>
      </c>
      <c r="H3482">
        <v>0</v>
      </c>
      <c r="I3482">
        <v>15.91</v>
      </c>
      <c r="J3482">
        <v>0.167</v>
      </c>
      <c r="K3482">
        <v>0.045</v>
      </c>
      <c r="L3482">
        <v>1.87</v>
      </c>
      <c r="M3482">
        <v>-0.8072</v>
      </c>
      <c r="N3482">
        <v>0.2927</v>
      </c>
      <c r="O3482">
        <v>1.692</v>
      </c>
      <c r="P3482">
        <v>1</v>
      </c>
      <c r="Q3482">
        <v>0.048</v>
      </c>
      <c r="R3482">
        <v>0.984509501198649</v>
      </c>
      <c r="S3482">
        <v>1.27</v>
      </c>
    </row>
    <row r="3483" spans="1:19">
      <c r="A3483" t="s">
        <v>7319</v>
      </c>
      <c r="B3483" t="s">
        <v>7320</v>
      </c>
      <c r="C3483" t="s">
        <v>351</v>
      </c>
      <c r="D3483" t="s">
        <v>23</v>
      </c>
      <c r="E3483">
        <v>0.126</v>
      </c>
      <c r="F3483">
        <v>56.1905</v>
      </c>
      <c r="G3483">
        <v>0.205691056910569</v>
      </c>
      <c r="H3483">
        <v>0</v>
      </c>
      <c r="I3483">
        <v>0.105</v>
      </c>
      <c r="J3483">
        <v>0.037</v>
      </c>
      <c r="K3483">
        <v>0.009</v>
      </c>
      <c r="L3483">
        <v>1.56</v>
      </c>
      <c r="M3483">
        <v>-1.0416</v>
      </c>
      <c r="N3483">
        <v>0.0762</v>
      </c>
      <c r="O3483">
        <v>0.119</v>
      </c>
      <c r="P3483">
        <v>0.046</v>
      </c>
      <c r="Q3483">
        <v>0.168</v>
      </c>
      <c r="R3483">
        <v>0.496978070827752</v>
      </c>
      <c r="S3483">
        <v>-3.67</v>
      </c>
    </row>
    <row r="3484" spans="1:19">
      <c r="A3484" t="s">
        <v>7321</v>
      </c>
      <c r="B3484" t="s">
        <v>7322</v>
      </c>
      <c r="C3484" t="s">
        <v>1353</v>
      </c>
      <c r="D3484" t="s">
        <v>23</v>
      </c>
      <c r="E3484">
        <v>0.126</v>
      </c>
      <c r="F3484">
        <v>56.2066</v>
      </c>
      <c r="G3484">
        <v>0.24579945799458</v>
      </c>
      <c r="H3484">
        <v>0</v>
      </c>
      <c r="I3484">
        <v>9.74</v>
      </c>
      <c r="J3484">
        <v>0.006</v>
      </c>
      <c r="K3484">
        <v>0.002</v>
      </c>
      <c r="L3484">
        <v>0</v>
      </c>
      <c r="M3484">
        <v>-0.9686</v>
      </c>
      <c r="N3484">
        <v>0.01</v>
      </c>
      <c r="O3484">
        <v>-1.028</v>
      </c>
      <c r="P3484">
        <v>0</v>
      </c>
      <c r="Q3484">
        <v>0.11</v>
      </c>
      <c r="R3484">
        <v>0.438200873414936</v>
      </c>
      <c r="S3484">
        <v>-6.39</v>
      </c>
    </row>
    <row r="3485" spans="1:19">
      <c r="A3485" t="s">
        <v>7323</v>
      </c>
      <c r="B3485" t="s">
        <v>7324</v>
      </c>
      <c r="C3485" t="s">
        <v>399</v>
      </c>
      <c r="D3485" t="s">
        <v>23</v>
      </c>
      <c r="E3485">
        <v>0.124</v>
      </c>
      <c r="F3485">
        <v>56.2228</v>
      </c>
      <c r="G3485">
        <v>0.000422654268808115</v>
      </c>
      <c r="H3485">
        <v>0</v>
      </c>
      <c r="I3485">
        <v>15.38</v>
      </c>
      <c r="J3485">
        <v>0.159</v>
      </c>
      <c r="K3485">
        <v>0.052</v>
      </c>
      <c r="L3485">
        <v>1.89</v>
      </c>
      <c r="M3485">
        <v>-0.8517</v>
      </c>
      <c r="N3485">
        <v>0.2055</v>
      </c>
      <c r="O3485">
        <v>1.199</v>
      </c>
      <c r="P3485">
        <v>0.579</v>
      </c>
      <c r="Q3485">
        <v>0.145</v>
      </c>
      <c r="R3485">
        <v>0.962797232845404</v>
      </c>
      <c r="S3485">
        <v>4.4</v>
      </c>
    </row>
    <row r="3486" spans="1:19">
      <c r="A3486" t="s">
        <v>7325</v>
      </c>
      <c r="B3486" t="s">
        <v>7326</v>
      </c>
      <c r="C3486" t="s">
        <v>240</v>
      </c>
      <c r="D3486" t="s">
        <v>23</v>
      </c>
      <c r="E3486">
        <v>0.124</v>
      </c>
      <c r="F3486">
        <v>56.2389</v>
      </c>
      <c r="G3486">
        <v>0.000431034482758621</v>
      </c>
      <c r="H3486">
        <v>0</v>
      </c>
      <c r="I3486">
        <v>18.61</v>
      </c>
      <c r="J3486">
        <v>0.117</v>
      </c>
      <c r="K3486">
        <v>0</v>
      </c>
      <c r="L3486">
        <v>1.95</v>
      </c>
      <c r="M3486">
        <v>-0.9026</v>
      </c>
      <c r="N3486">
        <v>0.1632</v>
      </c>
      <c r="O3486">
        <v>0.773</v>
      </c>
      <c r="P3486">
        <v>0.992</v>
      </c>
      <c r="Q3486">
        <v>0.032</v>
      </c>
      <c r="R3486">
        <v>0.966885195359499</v>
      </c>
      <c r="S3486">
        <v>2.47</v>
      </c>
    </row>
    <row r="3487" spans="1:19">
      <c r="A3487" t="s">
        <v>7327</v>
      </c>
      <c r="B3487" t="s">
        <v>7328</v>
      </c>
      <c r="C3487" t="s">
        <v>1381</v>
      </c>
      <c r="D3487" t="s">
        <v>23</v>
      </c>
      <c r="E3487">
        <v>0.124</v>
      </c>
      <c r="F3487">
        <v>56.255</v>
      </c>
      <c r="G3487">
        <v>0.000432152117545376</v>
      </c>
      <c r="H3487" s="2">
        <v>1.23408e-5</v>
      </c>
      <c r="I3487">
        <v>24.7</v>
      </c>
      <c r="J3487">
        <v>0.24</v>
      </c>
      <c r="K3487">
        <v>0.999</v>
      </c>
      <c r="L3487">
        <v>2.215</v>
      </c>
      <c r="M3487">
        <v>-0.2108</v>
      </c>
      <c r="N3487">
        <v>0.4493</v>
      </c>
      <c r="O3487">
        <v>5.639</v>
      </c>
      <c r="P3487">
        <v>1</v>
      </c>
      <c r="Q3487">
        <v>0.085</v>
      </c>
      <c r="R3487">
        <v>0.998624586190508</v>
      </c>
      <c r="S3487">
        <v>4.66</v>
      </c>
    </row>
    <row r="3488" spans="1:19">
      <c r="A3488" t="s">
        <v>7329</v>
      </c>
      <c r="B3488" t="s">
        <v>7330</v>
      </c>
      <c r="C3488" t="s">
        <v>1031</v>
      </c>
      <c r="D3488" t="s">
        <v>23</v>
      </c>
      <c r="E3488">
        <v>0.124</v>
      </c>
      <c r="F3488">
        <v>56.2712</v>
      </c>
      <c r="G3488">
        <v>0.000438212094653812</v>
      </c>
      <c r="H3488">
        <v>0</v>
      </c>
      <c r="I3488">
        <v>11.47</v>
      </c>
      <c r="J3488">
        <v>0.171</v>
      </c>
      <c r="K3488">
        <v>0</v>
      </c>
      <c r="L3488">
        <v>0.775</v>
      </c>
      <c r="M3488">
        <v>-0.8458</v>
      </c>
      <c r="N3488">
        <v>0.2944</v>
      </c>
      <c r="O3488">
        <v>0.251</v>
      </c>
      <c r="P3488">
        <v>0.001</v>
      </c>
      <c r="Q3488">
        <v>0.126</v>
      </c>
      <c r="R3488">
        <v>0.907749537295951</v>
      </c>
      <c r="S3488">
        <v>0.229</v>
      </c>
    </row>
    <row r="3489" spans="1:19">
      <c r="A3489" t="s">
        <v>7331</v>
      </c>
      <c r="B3489" t="s">
        <v>7332</v>
      </c>
      <c r="C3489" t="s">
        <v>793</v>
      </c>
      <c r="D3489" t="s">
        <v>23</v>
      </c>
      <c r="E3489">
        <v>0.124</v>
      </c>
      <c r="F3489">
        <v>56.2873</v>
      </c>
      <c r="G3489">
        <v>0.000618811881188119</v>
      </c>
      <c r="H3489">
        <v>0</v>
      </c>
      <c r="I3489">
        <v>17.95</v>
      </c>
      <c r="J3489">
        <v>0.075</v>
      </c>
      <c r="K3489">
        <v>0.008</v>
      </c>
      <c r="L3489">
        <v>0.09</v>
      </c>
      <c r="M3489">
        <v>-0.9938</v>
      </c>
      <c r="N3489">
        <v>0.0144</v>
      </c>
      <c r="O3489">
        <v>1.082</v>
      </c>
      <c r="P3489">
        <v>0.539</v>
      </c>
      <c r="Q3489">
        <v>0.235</v>
      </c>
      <c r="R3489">
        <v>0.990698477019024</v>
      </c>
      <c r="S3489">
        <v>3.42</v>
      </c>
    </row>
    <row r="3490" spans="1:19">
      <c r="A3490" t="s">
        <v>7333</v>
      </c>
      <c r="B3490" t="s">
        <v>7334</v>
      </c>
      <c r="C3490" t="s">
        <v>160</v>
      </c>
      <c r="D3490" t="s">
        <v>23</v>
      </c>
      <c r="E3490">
        <v>0.124</v>
      </c>
      <c r="F3490">
        <v>56.3035</v>
      </c>
      <c r="G3490">
        <v>0.000619195046439629</v>
      </c>
      <c r="H3490" s="2">
        <v>6.38888e-6</v>
      </c>
      <c r="I3490">
        <v>22.9</v>
      </c>
      <c r="J3490">
        <v>0.188</v>
      </c>
      <c r="K3490">
        <v>0.63</v>
      </c>
      <c r="L3490">
        <v>1.94</v>
      </c>
      <c r="M3490">
        <v>-0.928</v>
      </c>
      <c r="N3490">
        <v>0.1652</v>
      </c>
      <c r="O3490">
        <v>6.509</v>
      </c>
      <c r="P3490">
        <v>1</v>
      </c>
      <c r="Q3490">
        <v>0.469</v>
      </c>
      <c r="R3490">
        <v>0.998451463003618</v>
      </c>
      <c r="S3490">
        <v>4.43</v>
      </c>
    </row>
    <row r="3491" spans="1:19">
      <c r="A3491" t="s">
        <v>7335</v>
      </c>
      <c r="B3491" t="s">
        <v>7336</v>
      </c>
      <c r="C3491" t="s">
        <v>196</v>
      </c>
      <c r="D3491" t="s">
        <v>23</v>
      </c>
      <c r="E3491">
        <v>0.124</v>
      </c>
      <c r="F3491">
        <v>56.3196</v>
      </c>
      <c r="G3491">
        <v>0.000849617672047579</v>
      </c>
      <c r="H3491">
        <v>0</v>
      </c>
      <c r="I3491">
        <v>16.23</v>
      </c>
      <c r="J3491">
        <v>0.276</v>
      </c>
      <c r="K3491">
        <v>0.003</v>
      </c>
      <c r="L3491">
        <v>-1.685</v>
      </c>
      <c r="M3491">
        <v>-0.6772</v>
      </c>
      <c r="N3491">
        <v>0.1774</v>
      </c>
      <c r="O3491">
        <v>0.889</v>
      </c>
      <c r="P3491">
        <v>0.586</v>
      </c>
      <c r="Q3491">
        <v>0.024</v>
      </c>
      <c r="R3491">
        <v>0.924681596440813</v>
      </c>
      <c r="S3491">
        <v>4.55</v>
      </c>
    </row>
    <row r="3492" spans="1:19">
      <c r="A3492" t="s">
        <v>7337</v>
      </c>
      <c r="B3492" t="s">
        <v>7338</v>
      </c>
      <c r="C3492" t="s">
        <v>2796</v>
      </c>
      <c r="D3492" t="s">
        <v>23</v>
      </c>
      <c r="E3492">
        <v>0.124</v>
      </c>
      <c r="F3492">
        <v>56.3358</v>
      </c>
      <c r="G3492">
        <v>0.000850340136054422</v>
      </c>
      <c r="H3492">
        <v>0</v>
      </c>
      <c r="I3492">
        <v>13.31</v>
      </c>
      <c r="J3492">
        <v>0.115</v>
      </c>
      <c r="K3492">
        <v>0.041</v>
      </c>
      <c r="L3492">
        <v>1.4</v>
      </c>
      <c r="M3492">
        <v>-0.9805</v>
      </c>
      <c r="N3492">
        <v>0.0128</v>
      </c>
      <c r="O3492">
        <v>0.164</v>
      </c>
      <c r="P3492">
        <v>0</v>
      </c>
      <c r="Q3492">
        <v>0.103</v>
      </c>
      <c r="R3492">
        <v>0.875014229783791</v>
      </c>
      <c r="S3492">
        <v>-3.32</v>
      </c>
    </row>
    <row r="3493" spans="1:19">
      <c r="A3493" t="s">
        <v>7339</v>
      </c>
      <c r="B3493" t="s">
        <v>7340</v>
      </c>
      <c r="C3493" t="s">
        <v>1561</v>
      </c>
      <c r="D3493" t="s">
        <v>42</v>
      </c>
      <c r="E3493">
        <v>0.124</v>
      </c>
      <c r="F3493">
        <v>56.3519</v>
      </c>
      <c r="G3493">
        <v>0.00115207373271889</v>
      </c>
      <c r="H3493" s="2">
        <v>4.33531e-6</v>
      </c>
      <c r="I3493">
        <v>0.004</v>
      </c>
      <c r="J3493">
        <v>0.028</v>
      </c>
      <c r="K3493">
        <v>0.001</v>
      </c>
      <c r="L3493">
        <v>0.61</v>
      </c>
      <c r="M3493">
        <v>-1.043</v>
      </c>
      <c r="N3493">
        <v>0.0311</v>
      </c>
      <c r="O3493">
        <v>-2.563</v>
      </c>
      <c r="P3493">
        <v>0</v>
      </c>
      <c r="Q3493">
        <v>0.014</v>
      </c>
      <c r="R3493">
        <v>0.639146286419562</v>
      </c>
      <c r="S3493">
        <v>-9.68</v>
      </c>
    </row>
    <row r="3494" spans="1:19">
      <c r="A3494" t="s">
        <v>7341</v>
      </c>
      <c r="B3494" t="s">
        <v>7342</v>
      </c>
      <c r="C3494" t="s">
        <v>351</v>
      </c>
      <c r="D3494" t="s">
        <v>23</v>
      </c>
      <c r="E3494">
        <v>0.124</v>
      </c>
      <c r="F3494">
        <v>56.368</v>
      </c>
      <c r="G3494">
        <v>0.00141743444365698</v>
      </c>
      <c r="H3494">
        <v>0</v>
      </c>
      <c r="I3494">
        <v>13.67</v>
      </c>
      <c r="J3494">
        <v>0.138</v>
      </c>
      <c r="K3494">
        <v>0.004</v>
      </c>
      <c r="L3494">
        <v>1.67</v>
      </c>
      <c r="M3494">
        <v>-0.772</v>
      </c>
      <c r="N3494">
        <v>0.2577</v>
      </c>
      <c r="O3494">
        <v>3.839</v>
      </c>
      <c r="P3494">
        <v>1</v>
      </c>
      <c r="Q3494">
        <v>0.128</v>
      </c>
      <c r="R3494">
        <v>0.853628204886786</v>
      </c>
      <c r="S3494">
        <v>4.01</v>
      </c>
    </row>
    <row r="3495" spans="1:19">
      <c r="A3495" t="s">
        <v>7343</v>
      </c>
      <c r="B3495" t="s">
        <v>7344</v>
      </c>
      <c r="C3495" t="s">
        <v>933</v>
      </c>
      <c r="D3495" t="s">
        <v>23</v>
      </c>
      <c r="E3495">
        <v>0.124</v>
      </c>
      <c r="F3495">
        <v>56.3842</v>
      </c>
      <c r="G3495">
        <v>0.00217155266015201</v>
      </c>
      <c r="H3495">
        <v>0</v>
      </c>
      <c r="I3495">
        <v>15.97</v>
      </c>
      <c r="J3495">
        <v>0.016</v>
      </c>
      <c r="K3495">
        <v>0.021</v>
      </c>
      <c r="L3495">
        <v>1.39</v>
      </c>
      <c r="M3495">
        <v>-1.0391</v>
      </c>
      <c r="N3495">
        <v>0.0743</v>
      </c>
      <c r="O3495">
        <v>1.775</v>
      </c>
      <c r="P3495">
        <v>0.433</v>
      </c>
      <c r="Q3495">
        <v>0.176</v>
      </c>
      <c r="R3495">
        <v>0.973522604223437</v>
      </c>
      <c r="S3495">
        <v>3.61</v>
      </c>
    </row>
    <row r="3496" spans="1:19">
      <c r="A3496" t="s">
        <v>7345</v>
      </c>
      <c r="B3496" t="s">
        <v>7346</v>
      </c>
      <c r="C3496" t="s">
        <v>1561</v>
      </c>
      <c r="D3496" t="s">
        <v>42</v>
      </c>
      <c r="E3496">
        <v>0.124</v>
      </c>
      <c r="F3496">
        <v>56.4003</v>
      </c>
      <c r="G3496">
        <v>0.00318922749822821</v>
      </c>
      <c r="H3496">
        <v>0</v>
      </c>
      <c r="I3496">
        <v>15.66</v>
      </c>
      <c r="J3496">
        <v>0.186</v>
      </c>
      <c r="K3496">
        <v>0.039</v>
      </c>
      <c r="L3496">
        <v>1.39</v>
      </c>
      <c r="M3496">
        <v>-1.0827</v>
      </c>
      <c r="N3496">
        <v>0.0615</v>
      </c>
      <c r="O3496">
        <v>5.574</v>
      </c>
      <c r="P3496">
        <v>1</v>
      </c>
      <c r="Q3496">
        <v>0.485</v>
      </c>
      <c r="R3496">
        <v>0.969880045565208</v>
      </c>
      <c r="S3496">
        <v>4.9</v>
      </c>
    </row>
    <row r="3497" spans="1:19">
      <c r="A3497" t="s">
        <v>7347</v>
      </c>
      <c r="B3497" t="s">
        <v>7348</v>
      </c>
      <c r="C3497" t="s">
        <v>7349</v>
      </c>
      <c r="D3497" t="s">
        <v>23</v>
      </c>
      <c r="E3497">
        <v>0.124</v>
      </c>
      <c r="F3497">
        <v>56.4165</v>
      </c>
      <c r="G3497">
        <v>0.00660211267605634</v>
      </c>
      <c r="H3497" s="2">
        <v>7.95342e-6</v>
      </c>
      <c r="I3497">
        <v>15.41</v>
      </c>
      <c r="J3497">
        <v>0.482</v>
      </c>
      <c r="K3497">
        <v>0.005</v>
      </c>
      <c r="L3497">
        <v>1.14</v>
      </c>
      <c r="M3497">
        <v>0.1059</v>
      </c>
      <c r="N3497">
        <v>0.6815</v>
      </c>
      <c r="O3497">
        <v>7.074</v>
      </c>
      <c r="P3497">
        <v>1</v>
      </c>
      <c r="Q3497">
        <v>0.721</v>
      </c>
      <c r="R3497">
        <v>0.985875392948878</v>
      </c>
      <c r="S3497">
        <v>4.33</v>
      </c>
    </row>
    <row r="3498" spans="1:19">
      <c r="A3498" t="s">
        <v>7350</v>
      </c>
      <c r="B3498" t="s">
        <v>7351</v>
      </c>
      <c r="C3498" t="s">
        <v>240</v>
      </c>
      <c r="D3498" t="s">
        <v>23</v>
      </c>
      <c r="E3498">
        <v>0.124</v>
      </c>
      <c r="F3498">
        <v>56.4326</v>
      </c>
      <c r="G3498">
        <v>0.00974930362116992</v>
      </c>
      <c r="H3498">
        <v>0</v>
      </c>
      <c r="I3498">
        <v>20.6</v>
      </c>
      <c r="J3498">
        <v>0.093</v>
      </c>
      <c r="K3498">
        <v>0.015</v>
      </c>
      <c r="L3498">
        <v>0.25</v>
      </c>
      <c r="M3498">
        <v>-1.0226</v>
      </c>
      <c r="N3498">
        <v>0.1385</v>
      </c>
      <c r="O3498">
        <v>3.665</v>
      </c>
      <c r="P3498">
        <v>0.997</v>
      </c>
      <c r="Q3498">
        <v>0.122</v>
      </c>
      <c r="R3498">
        <v>0.977479203969645</v>
      </c>
      <c r="S3498">
        <v>2.27</v>
      </c>
    </row>
    <row r="3499" spans="1:19">
      <c r="A3499" t="s">
        <v>7352</v>
      </c>
      <c r="B3499" t="s">
        <v>7353</v>
      </c>
      <c r="C3499" t="s">
        <v>839</v>
      </c>
      <c r="D3499" t="s">
        <v>42</v>
      </c>
      <c r="E3499">
        <v>0.124</v>
      </c>
      <c r="F3499">
        <v>56.4487</v>
      </c>
      <c r="G3499">
        <v>0.0122466216216216</v>
      </c>
      <c r="H3499">
        <v>0.000176334</v>
      </c>
      <c r="I3499">
        <v>25.1</v>
      </c>
      <c r="J3499">
        <v>0.638</v>
      </c>
      <c r="K3499">
        <v>0.922</v>
      </c>
      <c r="L3499">
        <v>2.79</v>
      </c>
      <c r="M3499">
        <v>0.8384</v>
      </c>
      <c r="N3499">
        <v>0.8573</v>
      </c>
      <c r="O3499">
        <v>6.149</v>
      </c>
      <c r="P3499">
        <v>1</v>
      </c>
      <c r="Q3499">
        <v>0.136</v>
      </c>
      <c r="R3499">
        <v>0.949296373772418</v>
      </c>
      <c r="S3499">
        <v>5.11</v>
      </c>
    </row>
    <row r="3500" spans="1:19">
      <c r="A3500" t="s">
        <v>7354</v>
      </c>
      <c r="B3500" t="s">
        <v>7355</v>
      </c>
      <c r="C3500" t="s">
        <v>839</v>
      </c>
      <c r="D3500" t="s">
        <v>42</v>
      </c>
      <c r="E3500">
        <v>0.124</v>
      </c>
      <c r="F3500">
        <v>56.4649</v>
      </c>
      <c r="G3500">
        <v>0.0328625746876697</v>
      </c>
      <c r="H3500">
        <v>0</v>
      </c>
      <c r="I3500">
        <v>0.546</v>
      </c>
      <c r="J3500">
        <v>0.264</v>
      </c>
      <c r="K3500">
        <v>0.001</v>
      </c>
      <c r="L3500">
        <v>0.345</v>
      </c>
      <c r="M3500">
        <v>-0.5989</v>
      </c>
      <c r="N3500">
        <v>0.4635</v>
      </c>
      <c r="O3500">
        <v>0.051</v>
      </c>
      <c r="P3500">
        <v>0</v>
      </c>
      <c r="Q3500">
        <v>0.225</v>
      </c>
      <c r="R3500">
        <v>0.72964266219217</v>
      </c>
      <c r="S3500">
        <v>-4.24</v>
      </c>
    </row>
    <row r="3501" spans="1:19">
      <c r="A3501" t="s">
        <v>7356</v>
      </c>
      <c r="B3501" t="s">
        <v>7357</v>
      </c>
      <c r="C3501" t="s">
        <v>348</v>
      </c>
      <c r="D3501" t="s">
        <v>42</v>
      </c>
      <c r="E3501">
        <v>0.124</v>
      </c>
      <c r="F3501">
        <v>56.481</v>
      </c>
      <c r="G3501">
        <v>0.0589033659066232</v>
      </c>
      <c r="H3501">
        <v>0</v>
      </c>
      <c r="I3501">
        <v>14.64</v>
      </c>
      <c r="J3501">
        <v>0.04</v>
      </c>
      <c r="K3501">
        <v>0.01</v>
      </c>
      <c r="L3501">
        <v>0.5</v>
      </c>
      <c r="M3501">
        <v>-0.9112</v>
      </c>
      <c r="N3501">
        <v>0.0117</v>
      </c>
      <c r="O3501">
        <v>-0.283</v>
      </c>
      <c r="P3501">
        <v>0</v>
      </c>
      <c r="Q3501">
        <v>0.085</v>
      </c>
      <c r="R3501">
        <v>0.885452325785144</v>
      </c>
      <c r="S3501">
        <v>0.268</v>
      </c>
    </row>
    <row r="3502" spans="1:19">
      <c r="A3502" t="s">
        <v>7358</v>
      </c>
      <c r="B3502" t="s">
        <v>7359</v>
      </c>
      <c r="C3502" t="s">
        <v>110</v>
      </c>
      <c r="D3502" t="s">
        <v>23</v>
      </c>
      <c r="E3502">
        <v>0.124</v>
      </c>
      <c r="F3502">
        <v>56.4972</v>
      </c>
      <c r="G3502">
        <v>0.114812775330396</v>
      </c>
      <c r="H3502">
        <v>0</v>
      </c>
      <c r="I3502">
        <v>11.48</v>
      </c>
      <c r="J3502">
        <v>0.113</v>
      </c>
      <c r="K3502">
        <v>0.021</v>
      </c>
      <c r="L3502">
        <v>1.63</v>
      </c>
      <c r="M3502">
        <v>-1.074</v>
      </c>
      <c r="N3502">
        <v>0.0448</v>
      </c>
      <c r="O3502">
        <v>3.34</v>
      </c>
      <c r="P3502">
        <v>0.997</v>
      </c>
      <c r="Q3502">
        <v>0.14</v>
      </c>
      <c r="R3502">
        <v>0.222912506896669</v>
      </c>
      <c r="S3502">
        <v>3.8</v>
      </c>
    </row>
    <row r="3503" spans="1:19">
      <c r="A3503" t="s">
        <v>7360</v>
      </c>
      <c r="B3503" t="s">
        <v>7361</v>
      </c>
      <c r="C3503" t="s">
        <v>240</v>
      </c>
      <c r="D3503" t="s">
        <v>23</v>
      </c>
      <c r="E3503">
        <v>0.124</v>
      </c>
      <c r="F3503">
        <v>56.5133</v>
      </c>
      <c r="G3503">
        <v>0.146829810901001</v>
      </c>
      <c r="H3503">
        <v>0</v>
      </c>
      <c r="I3503">
        <v>11.39</v>
      </c>
      <c r="J3503">
        <v>0.054</v>
      </c>
      <c r="K3503">
        <v>0.185</v>
      </c>
      <c r="L3503">
        <v>1.475</v>
      </c>
      <c r="M3503">
        <v>-1.0719</v>
      </c>
      <c r="N3503">
        <v>0.0902</v>
      </c>
      <c r="O3503">
        <v>2.615</v>
      </c>
      <c r="P3503">
        <v>0.997</v>
      </c>
      <c r="Q3503">
        <v>0.105</v>
      </c>
      <c r="R3503">
        <v>0.427699978479106</v>
      </c>
      <c r="S3503">
        <v>-1.79</v>
      </c>
    </row>
    <row r="3504" spans="1:19">
      <c r="A3504" t="s">
        <v>7362</v>
      </c>
      <c r="B3504" t="s">
        <v>7363</v>
      </c>
      <c r="C3504" t="s">
        <v>264</v>
      </c>
      <c r="D3504" t="s">
        <v>23</v>
      </c>
      <c r="E3504">
        <v>0.124</v>
      </c>
      <c r="F3504">
        <v>56.5295</v>
      </c>
      <c r="G3504">
        <v>0.646753955264594</v>
      </c>
      <c r="H3504">
        <v>0</v>
      </c>
      <c r="I3504">
        <v>23.2</v>
      </c>
      <c r="J3504">
        <v>0.061</v>
      </c>
      <c r="K3504">
        <v>0.003</v>
      </c>
      <c r="L3504">
        <v>0.735</v>
      </c>
      <c r="M3504">
        <v>-1.1022</v>
      </c>
      <c r="N3504">
        <v>0.0319</v>
      </c>
      <c r="O3504">
        <v>3.986</v>
      </c>
      <c r="P3504">
        <v>1</v>
      </c>
      <c r="Q3504">
        <v>0.193</v>
      </c>
      <c r="R3504">
        <v>0.981993480790387</v>
      </c>
      <c r="S3504">
        <v>4.9</v>
      </c>
    </row>
    <row r="3505" spans="1:19">
      <c r="A3505" t="s">
        <v>7364</v>
      </c>
      <c r="B3505" t="s">
        <v>7365</v>
      </c>
      <c r="C3505" t="s">
        <v>26</v>
      </c>
      <c r="D3505" t="s">
        <v>23</v>
      </c>
      <c r="E3505">
        <v>0.122</v>
      </c>
      <c r="F3505">
        <v>56.5456</v>
      </c>
      <c r="G3505">
        <v>0.000423728813559322</v>
      </c>
      <c r="H3505" s="2">
        <v>3.97687e-6</v>
      </c>
      <c r="I3505">
        <v>23.1</v>
      </c>
      <c r="J3505">
        <v>0.283</v>
      </c>
      <c r="K3505">
        <v>0.22</v>
      </c>
      <c r="L3505">
        <v>0.8</v>
      </c>
      <c r="M3505">
        <v>0.2244</v>
      </c>
      <c r="N3505">
        <v>0.6799</v>
      </c>
      <c r="O3505">
        <v>3.283</v>
      </c>
      <c r="P3505">
        <v>1</v>
      </c>
      <c r="Q3505">
        <v>0.029</v>
      </c>
      <c r="R3505">
        <v>0.996886026371555</v>
      </c>
      <c r="S3505">
        <v>4.87</v>
      </c>
    </row>
    <row r="3506" spans="1:19">
      <c r="A3506" t="s">
        <v>7366</v>
      </c>
      <c r="B3506" t="s">
        <v>7367</v>
      </c>
      <c r="C3506" t="s">
        <v>1274</v>
      </c>
      <c r="D3506" t="s">
        <v>23</v>
      </c>
      <c r="E3506">
        <v>0.122</v>
      </c>
      <c r="F3506">
        <v>56.5617</v>
      </c>
      <c r="G3506">
        <v>0.000425531914893617</v>
      </c>
      <c r="H3506">
        <v>0</v>
      </c>
      <c r="I3506">
        <v>15.47</v>
      </c>
      <c r="J3506">
        <v>0.026</v>
      </c>
      <c r="K3506">
        <v>0.07</v>
      </c>
      <c r="L3506">
        <v>1.955</v>
      </c>
      <c r="M3506">
        <v>-1.0571</v>
      </c>
      <c r="N3506">
        <v>0.0465</v>
      </c>
      <c r="O3506">
        <v>1.962</v>
      </c>
      <c r="P3506">
        <v>0.672</v>
      </c>
      <c r="Q3506">
        <v>0.195</v>
      </c>
      <c r="R3506">
        <v>0.995191169805003</v>
      </c>
      <c r="S3506">
        <v>4.43</v>
      </c>
    </row>
    <row r="3507" spans="1:19">
      <c r="A3507" t="s">
        <v>7368</v>
      </c>
      <c r="B3507" t="s">
        <v>7369</v>
      </c>
      <c r="C3507" t="s">
        <v>318</v>
      </c>
      <c r="D3507" t="s">
        <v>42</v>
      </c>
      <c r="E3507">
        <v>0.122</v>
      </c>
      <c r="F3507">
        <v>56.5779</v>
      </c>
      <c r="G3507">
        <v>0.000425531914893617</v>
      </c>
      <c r="H3507">
        <v>0</v>
      </c>
      <c r="I3507">
        <v>18.79</v>
      </c>
      <c r="J3507">
        <v>0.045</v>
      </c>
      <c r="K3507">
        <v>0.034</v>
      </c>
      <c r="L3507">
        <v>-0.445</v>
      </c>
      <c r="M3507">
        <v>-0.9032</v>
      </c>
      <c r="N3507">
        <v>0.1543</v>
      </c>
      <c r="O3507">
        <v>1.973</v>
      </c>
      <c r="P3507">
        <v>1</v>
      </c>
      <c r="Q3507">
        <v>0.092</v>
      </c>
      <c r="R3507">
        <v>0.993929916991877</v>
      </c>
      <c r="S3507">
        <v>5.13</v>
      </c>
    </row>
    <row r="3508" spans="1:19">
      <c r="A3508" t="s">
        <v>7370</v>
      </c>
      <c r="B3508" t="s">
        <v>7371</v>
      </c>
      <c r="C3508" t="s">
        <v>1325</v>
      </c>
      <c r="D3508" t="s">
        <v>23</v>
      </c>
      <c r="E3508">
        <v>0.122</v>
      </c>
      <c r="F3508">
        <v>56.594</v>
      </c>
      <c r="G3508">
        <v>0.000499001996007984</v>
      </c>
      <c r="H3508" s="2">
        <v>3.9808e-6</v>
      </c>
      <c r="I3508">
        <v>24.3</v>
      </c>
      <c r="J3508">
        <v>0.39</v>
      </c>
      <c r="K3508">
        <v>0.643</v>
      </c>
      <c r="L3508">
        <v>1.405</v>
      </c>
      <c r="M3508">
        <v>-0.2434</v>
      </c>
      <c r="N3508">
        <v>0.4876</v>
      </c>
      <c r="O3508">
        <v>5.627</v>
      </c>
      <c r="P3508">
        <v>1</v>
      </c>
      <c r="Q3508">
        <v>0.466</v>
      </c>
      <c r="R3508">
        <v>0.999199125236612</v>
      </c>
      <c r="S3508">
        <v>5.11</v>
      </c>
    </row>
    <row r="3509" spans="1:19">
      <c r="A3509" t="s">
        <v>7372</v>
      </c>
      <c r="B3509" t="s">
        <v>7373</v>
      </c>
      <c r="C3509" t="s">
        <v>418</v>
      </c>
      <c r="D3509" t="s">
        <v>23</v>
      </c>
      <c r="E3509">
        <v>0.122</v>
      </c>
      <c r="F3509">
        <v>56.6102</v>
      </c>
      <c r="G3509">
        <v>0.000846740050804403</v>
      </c>
      <c r="H3509">
        <v>0</v>
      </c>
      <c r="I3509">
        <v>13.13</v>
      </c>
      <c r="J3509">
        <v>0.087</v>
      </c>
      <c r="K3509">
        <v>0</v>
      </c>
      <c r="L3509">
        <v>0.715</v>
      </c>
      <c r="M3509">
        <v>-1.0302</v>
      </c>
      <c r="N3509">
        <v>0.1145</v>
      </c>
      <c r="O3509">
        <v>1.122</v>
      </c>
      <c r="P3509">
        <v>0.469</v>
      </c>
      <c r="Q3509">
        <v>0.002</v>
      </c>
      <c r="R3509">
        <v>0.900289257528672</v>
      </c>
      <c r="S3509">
        <v>1.65</v>
      </c>
    </row>
    <row r="3510" spans="1:19">
      <c r="A3510" t="s">
        <v>7374</v>
      </c>
      <c r="B3510" t="s">
        <v>7375</v>
      </c>
      <c r="C3510" t="s">
        <v>786</v>
      </c>
      <c r="D3510" t="s">
        <v>23</v>
      </c>
      <c r="E3510">
        <v>0.122</v>
      </c>
      <c r="F3510">
        <v>56.6263</v>
      </c>
      <c r="G3510">
        <v>0.000847457627118644</v>
      </c>
      <c r="H3510">
        <v>0.000282414</v>
      </c>
      <c r="I3510">
        <v>23.5</v>
      </c>
      <c r="J3510">
        <v>0.607</v>
      </c>
      <c r="K3510">
        <v>0.862</v>
      </c>
      <c r="L3510">
        <v>2.64</v>
      </c>
      <c r="M3510">
        <v>-0.4339</v>
      </c>
      <c r="N3510">
        <v>0.3433</v>
      </c>
      <c r="O3510">
        <v>1.775</v>
      </c>
      <c r="P3510">
        <v>1</v>
      </c>
      <c r="Q3510">
        <v>0.827</v>
      </c>
      <c r="R3510">
        <v>0.99819431893857</v>
      </c>
      <c r="S3510">
        <v>5.65</v>
      </c>
    </row>
    <row r="3511" spans="1:19">
      <c r="A3511" t="s">
        <v>7376</v>
      </c>
      <c r="B3511" t="s">
        <v>7377</v>
      </c>
      <c r="C3511" t="s">
        <v>384</v>
      </c>
      <c r="D3511" t="s">
        <v>42</v>
      </c>
      <c r="E3511">
        <v>0.122</v>
      </c>
      <c r="F3511">
        <v>56.6425</v>
      </c>
      <c r="G3511">
        <v>0.000928792569659443</v>
      </c>
      <c r="H3511" s="2">
        <v>7.97099e-6</v>
      </c>
      <c r="I3511">
        <v>22.7</v>
      </c>
      <c r="J3511">
        <v>0.456</v>
      </c>
      <c r="K3511">
        <v>0.021</v>
      </c>
      <c r="L3511">
        <v>0</v>
      </c>
      <c r="M3511">
        <v>-0.7279</v>
      </c>
      <c r="N3511">
        <v>0.2528</v>
      </c>
      <c r="O3511">
        <v>3.864</v>
      </c>
      <c r="P3511">
        <v>0.984</v>
      </c>
      <c r="Q3511">
        <v>0.668</v>
      </c>
      <c r="R3511">
        <v>0.997037932201093</v>
      </c>
      <c r="S3511">
        <v>4.62</v>
      </c>
    </row>
    <row r="3512" spans="1:19">
      <c r="A3512" t="s">
        <v>7378</v>
      </c>
      <c r="B3512" t="s">
        <v>7379</v>
      </c>
      <c r="C3512" t="s">
        <v>235</v>
      </c>
      <c r="D3512" t="s">
        <v>23</v>
      </c>
      <c r="E3512">
        <v>0.122</v>
      </c>
      <c r="F3512">
        <v>56.6586</v>
      </c>
      <c r="G3512">
        <v>0.00114942528735632</v>
      </c>
      <c r="H3512">
        <v>0</v>
      </c>
      <c r="I3512">
        <v>0.002</v>
      </c>
      <c r="J3512">
        <v>0.007</v>
      </c>
      <c r="K3512">
        <v>0.001</v>
      </c>
      <c r="L3512">
        <v>0.55</v>
      </c>
      <c r="M3512">
        <v>-1.0349</v>
      </c>
      <c r="N3512">
        <v>0.0161</v>
      </c>
      <c r="O3512">
        <v>-1.715</v>
      </c>
      <c r="P3512">
        <v>0</v>
      </c>
      <c r="Q3512">
        <v>0.027</v>
      </c>
      <c r="R3512">
        <v>0.719771077882365</v>
      </c>
      <c r="S3512">
        <v>-11.3</v>
      </c>
    </row>
    <row r="3513" spans="1:19">
      <c r="A3513" t="s">
        <v>7380</v>
      </c>
      <c r="B3513" t="s">
        <v>7381</v>
      </c>
      <c r="C3513" t="s">
        <v>836</v>
      </c>
      <c r="D3513" t="s">
        <v>23</v>
      </c>
      <c r="E3513">
        <v>0.122</v>
      </c>
      <c r="F3513">
        <v>56.6747</v>
      </c>
      <c r="G3513">
        <v>0.00114942528735632</v>
      </c>
      <c r="H3513">
        <v>0</v>
      </c>
      <c r="I3513">
        <v>13.84</v>
      </c>
      <c r="J3513">
        <v>0.08</v>
      </c>
      <c r="K3513">
        <v>0.148</v>
      </c>
      <c r="L3513">
        <v>1.67</v>
      </c>
      <c r="M3513">
        <v>-1.0188</v>
      </c>
      <c r="N3513">
        <v>0.1124</v>
      </c>
      <c r="O3513">
        <v>2.956</v>
      </c>
      <c r="P3513">
        <v>1</v>
      </c>
      <c r="Q3513">
        <v>0.193</v>
      </c>
      <c r="R3513">
        <v>0.806882576699869</v>
      </c>
      <c r="S3513">
        <v>1.11</v>
      </c>
    </row>
    <row r="3514" spans="1:19">
      <c r="A3514" t="s">
        <v>7382</v>
      </c>
      <c r="B3514" t="s">
        <v>7383</v>
      </c>
      <c r="C3514" t="s">
        <v>402</v>
      </c>
      <c r="D3514" t="s">
        <v>23</v>
      </c>
      <c r="E3514">
        <v>0.122</v>
      </c>
      <c r="F3514">
        <v>56.6909</v>
      </c>
      <c r="G3514">
        <v>0.00127226463104326</v>
      </c>
      <c r="H3514">
        <v>0</v>
      </c>
      <c r="I3514">
        <v>9</v>
      </c>
      <c r="J3514">
        <v>0.019</v>
      </c>
      <c r="K3514">
        <v>0</v>
      </c>
      <c r="L3514">
        <v>0.205</v>
      </c>
      <c r="M3514">
        <v>-0.906</v>
      </c>
      <c r="N3514">
        <v>0.0085</v>
      </c>
      <c r="O3514">
        <v>-1.269</v>
      </c>
      <c r="P3514">
        <v>0</v>
      </c>
      <c r="Q3514">
        <v>0.133</v>
      </c>
      <c r="R3514">
        <v>0.264497578445555</v>
      </c>
      <c r="S3514">
        <v>0.807</v>
      </c>
    </row>
    <row r="3515" spans="1:19">
      <c r="A3515" t="s">
        <v>7384</v>
      </c>
      <c r="B3515" t="s">
        <v>7385</v>
      </c>
      <c r="C3515" t="s">
        <v>1266</v>
      </c>
      <c r="D3515" t="s">
        <v>23</v>
      </c>
      <c r="E3515">
        <v>0.122</v>
      </c>
      <c r="F3515">
        <v>56.707</v>
      </c>
      <c r="G3515">
        <v>0.00148148148148148</v>
      </c>
      <c r="H3515" s="2">
        <v>4.01532e-6</v>
      </c>
      <c r="I3515">
        <v>0.073</v>
      </c>
      <c r="J3515">
        <v>0.062</v>
      </c>
      <c r="K3515">
        <v>0.219</v>
      </c>
      <c r="L3515">
        <v>1.385</v>
      </c>
      <c r="M3515">
        <v>-1.0495</v>
      </c>
      <c r="N3515">
        <v>0.0733</v>
      </c>
      <c r="O3515">
        <v>-0.739</v>
      </c>
      <c r="P3515">
        <v>0</v>
      </c>
      <c r="Q3515">
        <v>0.186</v>
      </c>
      <c r="R3515">
        <v>0.745189274609819</v>
      </c>
      <c r="S3515">
        <v>-10.8</v>
      </c>
    </row>
    <row r="3516" spans="1:19">
      <c r="A3516" t="s">
        <v>7386</v>
      </c>
      <c r="B3516" t="s">
        <v>7387</v>
      </c>
      <c r="C3516" t="s">
        <v>110</v>
      </c>
      <c r="D3516" t="s">
        <v>23</v>
      </c>
      <c r="E3516">
        <v>0.122</v>
      </c>
      <c r="F3516">
        <v>56.7232</v>
      </c>
      <c r="G3516">
        <v>0.00208333333333333</v>
      </c>
      <c r="H3516">
        <v>0</v>
      </c>
      <c r="I3516">
        <v>1.27</v>
      </c>
      <c r="J3516">
        <v>0.024</v>
      </c>
      <c r="K3516">
        <v>0.007</v>
      </c>
      <c r="L3516">
        <v>0.895</v>
      </c>
      <c r="M3516">
        <v>-1.0145</v>
      </c>
      <c r="N3516">
        <v>0.0468</v>
      </c>
      <c r="O3516">
        <v>0.837</v>
      </c>
      <c r="P3516">
        <v>0.001</v>
      </c>
      <c r="Q3516">
        <v>0.049</v>
      </c>
      <c r="R3516">
        <v>0.212655292353513</v>
      </c>
      <c r="S3516">
        <v>-1.11</v>
      </c>
    </row>
    <row r="3517" spans="1:19">
      <c r="A3517" t="s">
        <v>7388</v>
      </c>
      <c r="B3517" t="s">
        <v>7389</v>
      </c>
      <c r="C3517" t="s">
        <v>512</v>
      </c>
      <c r="D3517" t="s">
        <v>23</v>
      </c>
      <c r="E3517">
        <v>0.122</v>
      </c>
      <c r="F3517">
        <v>56.7393</v>
      </c>
      <c r="G3517">
        <v>0.00208333333333333</v>
      </c>
      <c r="H3517" s="2">
        <v>7.58307e-5</v>
      </c>
      <c r="I3517">
        <v>28.3</v>
      </c>
      <c r="J3517">
        <v>0.416</v>
      </c>
      <c r="K3517">
        <v>0.9</v>
      </c>
      <c r="L3517">
        <v>2.855</v>
      </c>
      <c r="M3517">
        <v>-1.0711</v>
      </c>
      <c r="N3517">
        <v>0.0141</v>
      </c>
      <c r="O3517">
        <v>7.132</v>
      </c>
      <c r="P3517">
        <v>1</v>
      </c>
      <c r="Q3517">
        <v>0.809</v>
      </c>
      <c r="R3517">
        <v>0.998942054063791</v>
      </c>
      <c r="S3517">
        <v>5.88</v>
      </c>
    </row>
    <row r="3518" spans="1:19">
      <c r="A3518" t="s">
        <v>7390</v>
      </c>
      <c r="B3518" t="s">
        <v>7391</v>
      </c>
      <c r="C3518" t="s">
        <v>232</v>
      </c>
      <c r="D3518" t="s">
        <v>23</v>
      </c>
      <c r="E3518">
        <v>0.122</v>
      </c>
      <c r="F3518">
        <v>56.7554</v>
      </c>
      <c r="G3518">
        <v>0.00211505922165821</v>
      </c>
      <c r="H3518" s="2">
        <v>3.97795e-6</v>
      </c>
      <c r="I3518">
        <v>21.5</v>
      </c>
      <c r="J3518">
        <v>0.108</v>
      </c>
      <c r="K3518">
        <v>0.409</v>
      </c>
      <c r="L3518">
        <v>0.69</v>
      </c>
      <c r="M3518">
        <v>-0.7024</v>
      </c>
      <c r="N3518">
        <v>0.3116</v>
      </c>
      <c r="O3518">
        <v>3.632</v>
      </c>
      <c r="P3518">
        <v>0.981</v>
      </c>
      <c r="Q3518">
        <v>0.233</v>
      </c>
      <c r="R3518">
        <v>0.995776712966291</v>
      </c>
      <c r="S3518">
        <v>4.05</v>
      </c>
    </row>
    <row r="3519" spans="1:19">
      <c r="A3519" t="s">
        <v>7392</v>
      </c>
      <c r="B3519" t="s">
        <v>7393</v>
      </c>
      <c r="C3519" t="s">
        <v>331</v>
      </c>
      <c r="D3519" t="s">
        <v>23</v>
      </c>
      <c r="E3519">
        <v>0.122</v>
      </c>
      <c r="F3519">
        <v>56.7716</v>
      </c>
      <c r="G3519">
        <v>0.00244167118827998</v>
      </c>
      <c r="H3519">
        <v>0</v>
      </c>
      <c r="I3519">
        <v>21.1</v>
      </c>
      <c r="J3519">
        <v>0.061</v>
      </c>
      <c r="K3519">
        <v>0.024</v>
      </c>
      <c r="L3519">
        <v>1.81</v>
      </c>
      <c r="M3519">
        <v>-1.0915</v>
      </c>
      <c r="N3519">
        <v>0.0345</v>
      </c>
      <c r="O3519">
        <v>3.148</v>
      </c>
      <c r="P3519">
        <v>1</v>
      </c>
      <c r="Q3519">
        <v>0.208</v>
      </c>
      <c r="R3519">
        <v>0.989844953832836</v>
      </c>
      <c r="S3519">
        <v>3.79</v>
      </c>
    </row>
    <row r="3520" spans="1:19">
      <c r="A3520" t="s">
        <v>7394</v>
      </c>
      <c r="B3520" t="s">
        <v>7395</v>
      </c>
      <c r="C3520" t="s">
        <v>122</v>
      </c>
      <c r="D3520" t="s">
        <v>23</v>
      </c>
      <c r="E3520">
        <v>0.122</v>
      </c>
      <c r="F3520">
        <v>56.7877</v>
      </c>
      <c r="G3520">
        <v>0.00579470198675497</v>
      </c>
      <c r="H3520" s="2">
        <v>3.97665e-6</v>
      </c>
      <c r="I3520">
        <v>7.683</v>
      </c>
      <c r="J3520">
        <v>0.31</v>
      </c>
      <c r="K3520">
        <v>0.021</v>
      </c>
      <c r="L3520">
        <v>1.545</v>
      </c>
      <c r="M3520">
        <v>-0.7898</v>
      </c>
      <c r="N3520">
        <v>0.3415</v>
      </c>
      <c r="O3520">
        <v>0.183</v>
      </c>
      <c r="P3520">
        <v>0.166</v>
      </c>
      <c r="Q3520">
        <v>0.426</v>
      </c>
      <c r="R3520">
        <v>0.666587774446826</v>
      </c>
      <c r="S3520">
        <v>-6.32</v>
      </c>
    </row>
    <row r="3521" spans="1:19">
      <c r="A3521" t="s">
        <v>7396</v>
      </c>
      <c r="B3521" t="s">
        <v>7397</v>
      </c>
      <c r="C3521" t="s">
        <v>2245</v>
      </c>
      <c r="D3521" t="s">
        <v>23</v>
      </c>
      <c r="E3521">
        <v>0.122</v>
      </c>
      <c r="F3521">
        <v>56.8039</v>
      </c>
      <c r="G3521">
        <v>0.0126436781609195</v>
      </c>
      <c r="H3521">
        <v>0.000160168</v>
      </c>
      <c r="I3521">
        <v>27.1</v>
      </c>
      <c r="J3521">
        <v>0.471</v>
      </c>
      <c r="K3521">
        <v>0.999</v>
      </c>
      <c r="L3521">
        <v>1.61</v>
      </c>
      <c r="M3521">
        <v>-1.0769</v>
      </c>
      <c r="N3521">
        <v>0.0501</v>
      </c>
      <c r="O3521">
        <v>10.003</v>
      </c>
      <c r="P3521">
        <v>1</v>
      </c>
      <c r="Q3521">
        <v>0.813</v>
      </c>
      <c r="R3521">
        <v>0.999221997903019</v>
      </c>
      <c r="S3521">
        <v>4.81</v>
      </c>
    </row>
    <row r="3522" spans="1:19">
      <c r="A3522" t="s">
        <v>7398</v>
      </c>
      <c r="B3522" t="s">
        <v>7399</v>
      </c>
      <c r="C3522" t="s">
        <v>379</v>
      </c>
      <c r="D3522" t="s">
        <v>23</v>
      </c>
      <c r="E3522">
        <v>0.122</v>
      </c>
      <c r="F3522">
        <v>56.82</v>
      </c>
      <c r="G3522">
        <v>0.0256270447110142</v>
      </c>
      <c r="H3522">
        <v>0</v>
      </c>
      <c r="I3522">
        <v>0.004</v>
      </c>
      <c r="J3522">
        <v>0.142</v>
      </c>
      <c r="K3522">
        <v>0.081</v>
      </c>
      <c r="L3522">
        <v>0</v>
      </c>
      <c r="M3522">
        <v>-0.8543</v>
      </c>
      <c r="N3522">
        <v>0.0575</v>
      </c>
      <c r="O3522">
        <v>-1.478</v>
      </c>
      <c r="P3522">
        <v>0</v>
      </c>
      <c r="Q3522">
        <v>0.23</v>
      </c>
      <c r="R3522">
        <v>0.691241547075338</v>
      </c>
      <c r="S3522">
        <v>-10.8</v>
      </c>
    </row>
    <row r="3523" spans="1:19">
      <c r="A3523" t="s">
        <v>7400</v>
      </c>
      <c r="B3523" t="s">
        <v>7401</v>
      </c>
      <c r="C3523" t="s">
        <v>2755</v>
      </c>
      <c r="D3523" t="s">
        <v>23</v>
      </c>
      <c r="E3523">
        <v>0.122</v>
      </c>
      <c r="F3523">
        <v>56.8362</v>
      </c>
      <c r="G3523">
        <v>0.163482532751092</v>
      </c>
      <c r="H3523">
        <v>0</v>
      </c>
      <c r="I3523">
        <v>16.87</v>
      </c>
      <c r="J3523">
        <v>0.157</v>
      </c>
      <c r="K3523">
        <v>0.013</v>
      </c>
      <c r="L3523">
        <v>0.65</v>
      </c>
      <c r="M3523">
        <v>-0.5654</v>
      </c>
      <c r="N3523">
        <v>0.2089</v>
      </c>
      <c r="O3523">
        <v>2.298</v>
      </c>
      <c r="P3523">
        <v>0.962</v>
      </c>
      <c r="Q3523">
        <v>0.283</v>
      </c>
      <c r="R3523">
        <v>0.775847705422215</v>
      </c>
      <c r="S3523">
        <v>4.07</v>
      </c>
    </row>
    <row r="3524" spans="1:19">
      <c r="A3524" t="s">
        <v>7402</v>
      </c>
      <c r="B3524" t="s">
        <v>7403</v>
      </c>
      <c r="C3524" t="s">
        <v>337</v>
      </c>
      <c r="D3524" t="s">
        <v>23</v>
      </c>
      <c r="E3524">
        <v>0.122</v>
      </c>
      <c r="F3524">
        <v>56.8523</v>
      </c>
      <c r="G3524">
        <v>0.352143244709712</v>
      </c>
      <c r="H3524">
        <v>0</v>
      </c>
      <c r="I3524">
        <v>1.396</v>
      </c>
      <c r="J3524">
        <v>0.053</v>
      </c>
      <c r="K3524">
        <v>0.037</v>
      </c>
      <c r="L3524">
        <v>0</v>
      </c>
      <c r="M3524">
        <v>-1.0157</v>
      </c>
      <c r="N3524">
        <v>0.0573</v>
      </c>
      <c r="O3524">
        <v>-0.156</v>
      </c>
      <c r="P3524">
        <v>0</v>
      </c>
      <c r="Q3524">
        <v>0.027</v>
      </c>
      <c r="R3524">
        <v>0.87979205998097</v>
      </c>
      <c r="S3524">
        <v>-6.22</v>
      </c>
    </row>
    <row r="3525" spans="1:19">
      <c r="A3525" t="s">
        <v>7404</v>
      </c>
      <c r="B3525" t="s">
        <v>7405</v>
      </c>
      <c r="C3525" t="s">
        <v>2596</v>
      </c>
      <c r="D3525" t="s">
        <v>23</v>
      </c>
      <c r="E3525">
        <v>0.122</v>
      </c>
      <c r="F3525">
        <v>56.8684</v>
      </c>
      <c r="G3525">
        <v>0.419044665012407</v>
      </c>
      <c r="H3525">
        <v>0</v>
      </c>
      <c r="I3525">
        <v>11.42</v>
      </c>
      <c r="J3525">
        <v>0.092</v>
      </c>
      <c r="K3525">
        <v>0</v>
      </c>
      <c r="L3525">
        <v>0.895</v>
      </c>
      <c r="M3525">
        <v>-0.9441</v>
      </c>
      <c r="N3525">
        <v>0.0097</v>
      </c>
      <c r="O3525">
        <v>-0.001</v>
      </c>
      <c r="P3525">
        <v>0</v>
      </c>
      <c r="Q3525">
        <v>0.017</v>
      </c>
      <c r="R3525">
        <v>0.667697166546251</v>
      </c>
      <c r="S3525">
        <v>1.96</v>
      </c>
    </row>
    <row r="3526" spans="1:19">
      <c r="A3526" t="s">
        <v>7406</v>
      </c>
      <c r="B3526" t="s">
        <v>7407</v>
      </c>
      <c r="C3526" t="s">
        <v>2733</v>
      </c>
      <c r="D3526" t="s">
        <v>42</v>
      </c>
      <c r="E3526">
        <v>0.12</v>
      </c>
      <c r="F3526">
        <v>56.8846</v>
      </c>
      <c r="G3526">
        <v>0.000422654268808115</v>
      </c>
      <c r="H3526">
        <v>0</v>
      </c>
      <c r="I3526">
        <v>22.1</v>
      </c>
      <c r="J3526">
        <v>0.11</v>
      </c>
      <c r="K3526">
        <v>0.012</v>
      </c>
      <c r="L3526">
        <v>1.13</v>
      </c>
      <c r="M3526">
        <v>-1.0896</v>
      </c>
      <c r="N3526">
        <v>0.0295</v>
      </c>
      <c r="O3526">
        <v>3.706</v>
      </c>
      <c r="P3526">
        <v>1</v>
      </c>
      <c r="Q3526">
        <v>0.404</v>
      </c>
      <c r="R3526">
        <v>0.979987630966189</v>
      </c>
      <c r="S3526">
        <v>4.76</v>
      </c>
    </row>
    <row r="3527" spans="1:19">
      <c r="A3527" t="s">
        <v>7408</v>
      </c>
      <c r="B3527" t="s">
        <v>7409</v>
      </c>
      <c r="C3527" t="s">
        <v>264</v>
      </c>
      <c r="D3527" t="s">
        <v>23</v>
      </c>
      <c r="E3527">
        <v>0.12</v>
      </c>
      <c r="F3527">
        <v>56.9007</v>
      </c>
      <c r="G3527">
        <v>0.000423728813559322</v>
      </c>
      <c r="H3527">
        <v>0</v>
      </c>
      <c r="I3527">
        <v>15.01</v>
      </c>
      <c r="J3527">
        <v>0.05</v>
      </c>
      <c r="K3527">
        <v>0.062</v>
      </c>
      <c r="L3527">
        <v>1.67</v>
      </c>
      <c r="M3527">
        <v>-1.0373</v>
      </c>
      <c r="N3527">
        <v>0.084</v>
      </c>
      <c r="O3527">
        <v>2.563</v>
      </c>
      <c r="P3527">
        <v>0.998</v>
      </c>
      <c r="Q3527">
        <v>0.165</v>
      </c>
      <c r="R3527">
        <v>0.997140033309274</v>
      </c>
      <c r="S3527">
        <v>2.76</v>
      </c>
    </row>
    <row r="3528" spans="1:19">
      <c r="A3528" t="s">
        <v>7410</v>
      </c>
      <c r="B3528" t="s">
        <v>7411</v>
      </c>
      <c r="C3528" t="s">
        <v>3418</v>
      </c>
      <c r="D3528" t="s">
        <v>23</v>
      </c>
      <c r="E3528">
        <v>0.12</v>
      </c>
      <c r="F3528">
        <v>56.9169</v>
      </c>
      <c r="G3528">
        <v>0.000423728813559322</v>
      </c>
      <c r="H3528">
        <v>0</v>
      </c>
      <c r="I3528">
        <v>22.5</v>
      </c>
      <c r="J3528">
        <v>0.095</v>
      </c>
      <c r="K3528">
        <v>0.023</v>
      </c>
      <c r="L3528">
        <v>1.005</v>
      </c>
      <c r="M3528">
        <v>-1.0825</v>
      </c>
      <c r="N3528">
        <v>0.0366</v>
      </c>
      <c r="O3528">
        <v>6.508</v>
      </c>
      <c r="P3528">
        <v>1</v>
      </c>
      <c r="Q3528">
        <v>0.284</v>
      </c>
      <c r="R3528">
        <v>0.989280883992292</v>
      </c>
      <c r="S3528">
        <v>5.25</v>
      </c>
    </row>
    <row r="3529" spans="1:19">
      <c r="A3529" t="s">
        <v>7412</v>
      </c>
      <c r="B3529" t="s">
        <v>7413</v>
      </c>
      <c r="C3529" t="s">
        <v>407</v>
      </c>
      <c r="D3529" t="s">
        <v>42</v>
      </c>
      <c r="E3529">
        <v>0.12</v>
      </c>
      <c r="F3529">
        <v>56.933</v>
      </c>
      <c r="G3529">
        <v>0.000431406384814495</v>
      </c>
      <c r="H3529" s="2">
        <v>2.38772e-5</v>
      </c>
      <c r="I3529">
        <v>25.4</v>
      </c>
      <c r="J3529">
        <v>0.196</v>
      </c>
      <c r="K3529">
        <v>0.327</v>
      </c>
      <c r="L3529">
        <v>2.765</v>
      </c>
      <c r="M3529">
        <v>-1.1184</v>
      </c>
      <c r="N3529">
        <v>0.0377</v>
      </c>
      <c r="O3529">
        <v>4.295</v>
      </c>
      <c r="P3529">
        <v>1</v>
      </c>
      <c r="Q3529">
        <v>0.308</v>
      </c>
      <c r="R3529">
        <v>0.998838061737519</v>
      </c>
      <c r="S3529">
        <v>5.55</v>
      </c>
    </row>
    <row r="3530" spans="1:19">
      <c r="A3530" t="s">
        <v>7414</v>
      </c>
      <c r="B3530" t="s">
        <v>7415</v>
      </c>
      <c r="C3530" t="s">
        <v>171</v>
      </c>
      <c r="D3530" t="s">
        <v>23</v>
      </c>
      <c r="E3530">
        <v>0.12</v>
      </c>
      <c r="F3530">
        <v>56.9492</v>
      </c>
      <c r="G3530">
        <v>0.000433275563258232</v>
      </c>
      <c r="H3530">
        <v>0</v>
      </c>
      <c r="I3530">
        <v>1.566</v>
      </c>
      <c r="J3530">
        <v>0.115</v>
      </c>
      <c r="K3530">
        <v>0.006</v>
      </c>
      <c r="L3530">
        <v>0.345</v>
      </c>
      <c r="M3530">
        <v>-0.9952</v>
      </c>
      <c r="N3530">
        <v>0.1103</v>
      </c>
      <c r="O3530">
        <v>-1.406</v>
      </c>
      <c r="P3530">
        <v>0</v>
      </c>
      <c r="Q3530">
        <v>0.015</v>
      </c>
      <c r="R3530">
        <v>0.92843513404403</v>
      </c>
      <c r="S3530">
        <v>-1.72</v>
      </c>
    </row>
    <row r="3531" spans="1:19">
      <c r="A3531" t="s">
        <v>7416</v>
      </c>
      <c r="B3531" t="s">
        <v>7417</v>
      </c>
      <c r="C3531" t="s">
        <v>743</v>
      </c>
      <c r="D3531" t="s">
        <v>42</v>
      </c>
      <c r="E3531">
        <v>0.12</v>
      </c>
      <c r="F3531">
        <v>56.9653</v>
      </c>
      <c r="G3531">
        <v>0.000441306266548985</v>
      </c>
      <c r="H3531">
        <v>0</v>
      </c>
      <c r="I3531">
        <v>14.65</v>
      </c>
      <c r="J3531">
        <v>0.163</v>
      </c>
      <c r="K3531">
        <v>0.012</v>
      </c>
      <c r="L3531">
        <v>1.585</v>
      </c>
      <c r="M3531">
        <v>-0.8099</v>
      </c>
      <c r="N3531">
        <v>0.3605</v>
      </c>
      <c r="O3531">
        <v>1.141</v>
      </c>
      <c r="P3531">
        <v>0.251</v>
      </c>
      <c r="Q3531">
        <v>0.018</v>
      </c>
      <c r="R3531">
        <v>0.908149679906821</v>
      </c>
      <c r="S3531">
        <v>1.56</v>
      </c>
    </row>
    <row r="3532" spans="1:19">
      <c r="A3532" t="s">
        <v>7418</v>
      </c>
      <c r="B3532" t="s">
        <v>7419</v>
      </c>
      <c r="C3532" t="s">
        <v>1258</v>
      </c>
      <c r="D3532" t="s">
        <v>23</v>
      </c>
      <c r="E3532">
        <v>0.12</v>
      </c>
      <c r="F3532">
        <v>56.9814</v>
      </c>
      <c r="G3532">
        <v>0.000473036896877956</v>
      </c>
      <c r="H3532">
        <v>0</v>
      </c>
      <c r="I3532">
        <v>0.062</v>
      </c>
      <c r="J3532">
        <v>0.048</v>
      </c>
      <c r="K3532">
        <v>0.02</v>
      </c>
      <c r="L3532">
        <v>-0.145</v>
      </c>
      <c r="M3532">
        <v>-0.9351</v>
      </c>
      <c r="N3532">
        <v>0.0109</v>
      </c>
      <c r="O3532">
        <v>-1.861</v>
      </c>
      <c r="P3532">
        <v>0</v>
      </c>
      <c r="Q3532">
        <v>0.115</v>
      </c>
      <c r="R3532">
        <v>0.332924276917799</v>
      </c>
      <c r="S3532">
        <v>-10</v>
      </c>
    </row>
    <row r="3533" spans="1:19">
      <c r="A3533" t="s">
        <v>7420</v>
      </c>
      <c r="B3533" t="s">
        <v>7421</v>
      </c>
      <c r="C3533" t="s">
        <v>295</v>
      </c>
      <c r="D3533" t="s">
        <v>23</v>
      </c>
      <c r="E3533">
        <v>0.12</v>
      </c>
      <c r="F3533">
        <v>56.9976</v>
      </c>
      <c r="G3533">
        <v>0.00084530853761623</v>
      </c>
      <c r="H3533">
        <v>0</v>
      </c>
      <c r="I3533">
        <v>5.252</v>
      </c>
      <c r="J3533">
        <v>0.012</v>
      </c>
      <c r="K3533">
        <v>0.065</v>
      </c>
      <c r="L3533">
        <v>0.07</v>
      </c>
      <c r="M3533">
        <v>-1.0102</v>
      </c>
      <c r="N3533">
        <v>0.0363</v>
      </c>
      <c r="O3533">
        <v>-0.073</v>
      </c>
      <c r="P3533">
        <v>0</v>
      </c>
      <c r="Q3533">
        <v>0.083</v>
      </c>
      <c r="R3533">
        <v>0.350523495895083</v>
      </c>
      <c r="S3533">
        <v>2.26</v>
      </c>
    </row>
    <row r="3534" spans="1:19">
      <c r="A3534" t="s">
        <v>7422</v>
      </c>
      <c r="B3534" t="s">
        <v>7423</v>
      </c>
      <c r="C3534" t="s">
        <v>5426</v>
      </c>
      <c r="D3534" t="s">
        <v>42</v>
      </c>
      <c r="E3534">
        <v>0.12</v>
      </c>
      <c r="F3534">
        <v>57.0137</v>
      </c>
      <c r="G3534">
        <v>0.000847457627118644</v>
      </c>
      <c r="H3534">
        <v>0</v>
      </c>
      <c r="I3534">
        <v>17.81</v>
      </c>
      <c r="J3534">
        <v>0.197</v>
      </c>
      <c r="K3534">
        <v>0.003</v>
      </c>
      <c r="L3534">
        <v>0.91</v>
      </c>
      <c r="M3534">
        <v>-1.0347</v>
      </c>
      <c r="N3534">
        <v>0.0162</v>
      </c>
      <c r="O3534">
        <v>5.703</v>
      </c>
      <c r="P3534">
        <v>1</v>
      </c>
      <c r="Q3534">
        <v>0.64</v>
      </c>
      <c r="R3534">
        <v>0.978468888215723</v>
      </c>
      <c r="S3534">
        <v>5.63</v>
      </c>
    </row>
    <row r="3535" spans="1:19">
      <c r="A3535" t="s">
        <v>7424</v>
      </c>
      <c r="B3535" t="s">
        <v>7425</v>
      </c>
      <c r="C3535" t="s">
        <v>257</v>
      </c>
      <c r="D3535" t="s">
        <v>42</v>
      </c>
      <c r="E3535">
        <v>0.12</v>
      </c>
      <c r="F3535">
        <v>57.0299</v>
      </c>
      <c r="G3535">
        <v>0.000848896434634975</v>
      </c>
      <c r="H3535">
        <v>0</v>
      </c>
      <c r="I3535">
        <v>19.56</v>
      </c>
      <c r="J3535">
        <v>0.125</v>
      </c>
      <c r="K3535">
        <v>0.017</v>
      </c>
      <c r="L3535">
        <v>0.55</v>
      </c>
      <c r="M3535">
        <v>-1.0406</v>
      </c>
      <c r="N3535">
        <v>0.0766</v>
      </c>
      <c r="O3535">
        <v>2.154</v>
      </c>
      <c r="P3535">
        <v>1</v>
      </c>
      <c r="Q3535">
        <v>0.335</v>
      </c>
      <c r="R3535">
        <v>0.910236527396337</v>
      </c>
      <c r="S3535">
        <v>4</v>
      </c>
    </row>
    <row r="3536" spans="1:19">
      <c r="A3536" t="s">
        <v>7426</v>
      </c>
      <c r="B3536" t="s">
        <v>7427</v>
      </c>
      <c r="C3536" t="s">
        <v>475</v>
      </c>
      <c r="D3536" t="s">
        <v>42</v>
      </c>
      <c r="E3536">
        <v>0.12</v>
      </c>
      <c r="F3536">
        <v>57.046</v>
      </c>
      <c r="G3536">
        <v>0.000955414012738854</v>
      </c>
      <c r="H3536">
        <v>0</v>
      </c>
      <c r="I3536">
        <v>20.9</v>
      </c>
      <c r="J3536">
        <v>0.047</v>
      </c>
      <c r="K3536">
        <v>0.013</v>
      </c>
      <c r="L3536">
        <v>0.805</v>
      </c>
      <c r="M3536">
        <v>-1.0107</v>
      </c>
      <c r="N3536">
        <v>0.1065</v>
      </c>
      <c r="O3536">
        <v>2.077</v>
      </c>
      <c r="P3536">
        <v>0.994</v>
      </c>
      <c r="Q3536">
        <v>0.085</v>
      </c>
      <c r="R3536">
        <v>0.985005913613949</v>
      </c>
      <c r="S3536">
        <v>4.22</v>
      </c>
    </row>
    <row r="3537" spans="1:19">
      <c r="A3537" t="s">
        <v>7428</v>
      </c>
      <c r="B3537" t="s">
        <v>7429</v>
      </c>
      <c r="C3537" t="s">
        <v>4842</v>
      </c>
      <c r="D3537" t="s">
        <v>23</v>
      </c>
      <c r="E3537">
        <v>0.12</v>
      </c>
      <c r="F3537">
        <v>57.0621</v>
      </c>
      <c r="G3537">
        <v>0.00114942528735632</v>
      </c>
      <c r="H3537">
        <v>0</v>
      </c>
      <c r="I3537">
        <v>16.93</v>
      </c>
      <c r="J3537">
        <v>0.031</v>
      </c>
      <c r="K3537">
        <v>0.046</v>
      </c>
      <c r="L3537">
        <v>0.345</v>
      </c>
      <c r="M3537">
        <v>-1.0193</v>
      </c>
      <c r="N3537">
        <v>0.0257</v>
      </c>
      <c r="O3537">
        <v>0.957</v>
      </c>
      <c r="P3537">
        <v>1</v>
      </c>
      <c r="Q3537">
        <v>0.121</v>
      </c>
      <c r="R3537">
        <v>0.793171003075648</v>
      </c>
      <c r="S3537">
        <v>4.97</v>
      </c>
    </row>
    <row r="3538" spans="1:19">
      <c r="A3538" t="s">
        <v>7430</v>
      </c>
      <c r="B3538" t="s">
        <v>7431</v>
      </c>
      <c r="C3538" t="s">
        <v>509</v>
      </c>
      <c r="D3538" t="s">
        <v>23</v>
      </c>
      <c r="E3538">
        <v>0.12</v>
      </c>
      <c r="F3538">
        <v>57.0783</v>
      </c>
      <c r="G3538">
        <v>0.00124766063630692</v>
      </c>
      <c r="H3538">
        <v>0</v>
      </c>
      <c r="I3538">
        <v>0.005</v>
      </c>
      <c r="J3538">
        <v>0.081</v>
      </c>
      <c r="K3538">
        <v>0.084</v>
      </c>
      <c r="L3538">
        <v>0.38</v>
      </c>
      <c r="M3538">
        <v>-1.0511</v>
      </c>
      <c r="N3538">
        <v>0.108</v>
      </c>
      <c r="O3538">
        <v>-4.491</v>
      </c>
      <c r="P3538">
        <v>0</v>
      </c>
      <c r="Q3538">
        <v>0.074</v>
      </c>
      <c r="R3538">
        <v>0.23030949793565</v>
      </c>
      <c r="S3538">
        <v>-10.2</v>
      </c>
    </row>
    <row r="3539" spans="1:19">
      <c r="A3539" t="s">
        <v>7432</v>
      </c>
      <c r="B3539" t="s">
        <v>7433</v>
      </c>
      <c r="C3539" t="s">
        <v>119</v>
      </c>
      <c r="D3539" t="s">
        <v>23</v>
      </c>
      <c r="E3539">
        <v>0.12</v>
      </c>
      <c r="F3539">
        <v>57.0944</v>
      </c>
      <c r="G3539">
        <v>0.00705754614549403</v>
      </c>
      <c r="H3539" s="2">
        <v>3.98444e-6</v>
      </c>
      <c r="I3539">
        <v>23.1</v>
      </c>
      <c r="J3539">
        <v>0.336</v>
      </c>
      <c r="K3539">
        <v>0.591</v>
      </c>
      <c r="L3539">
        <v>2.38</v>
      </c>
      <c r="M3539">
        <v>0.4434</v>
      </c>
      <c r="N3539">
        <v>0.674</v>
      </c>
      <c r="O3539">
        <v>2.539</v>
      </c>
      <c r="P3539">
        <v>1</v>
      </c>
      <c r="Q3539">
        <v>0.337</v>
      </c>
      <c r="R3539">
        <v>0.998747747021417</v>
      </c>
      <c r="S3539">
        <v>4.86</v>
      </c>
    </row>
    <row r="3540" spans="1:19">
      <c r="A3540" t="s">
        <v>7434</v>
      </c>
      <c r="B3540" t="s">
        <v>7435</v>
      </c>
      <c r="C3540" t="s">
        <v>786</v>
      </c>
      <c r="D3540" t="s">
        <v>23</v>
      </c>
      <c r="E3540">
        <v>0.12</v>
      </c>
      <c r="F3540">
        <v>57.1106</v>
      </c>
      <c r="G3540">
        <v>0.00897832817337461</v>
      </c>
      <c r="H3540">
        <v>0</v>
      </c>
      <c r="I3540">
        <v>8.658</v>
      </c>
      <c r="J3540">
        <v>0.226</v>
      </c>
      <c r="K3540">
        <v>0.013</v>
      </c>
      <c r="L3540">
        <v>1.2</v>
      </c>
      <c r="M3540">
        <v>-0.7541</v>
      </c>
      <c r="N3540">
        <v>0.2924</v>
      </c>
      <c r="O3540">
        <v>-0.428</v>
      </c>
      <c r="P3540">
        <v>0.001</v>
      </c>
      <c r="Q3540">
        <v>0.054</v>
      </c>
      <c r="R3540">
        <v>0.765715480769868</v>
      </c>
      <c r="S3540">
        <v>-1.44</v>
      </c>
    </row>
    <row r="3541" spans="1:19">
      <c r="A3541" t="s">
        <v>7436</v>
      </c>
      <c r="B3541" t="s">
        <v>7437</v>
      </c>
      <c r="C3541" t="s">
        <v>63</v>
      </c>
      <c r="D3541" t="s">
        <v>23</v>
      </c>
      <c r="E3541">
        <v>0.12</v>
      </c>
      <c r="F3541">
        <v>57.1267</v>
      </c>
      <c r="G3541">
        <v>0.0354166666666667</v>
      </c>
      <c r="H3541">
        <v>0</v>
      </c>
      <c r="I3541">
        <v>10.59</v>
      </c>
      <c r="J3541">
        <v>0.216</v>
      </c>
      <c r="K3541">
        <v>0.001</v>
      </c>
      <c r="L3541">
        <v>-0.69</v>
      </c>
      <c r="M3541">
        <v>-0.7964</v>
      </c>
      <c r="N3541">
        <v>0.409</v>
      </c>
      <c r="O3541">
        <v>0.17</v>
      </c>
      <c r="P3541">
        <v>0.989</v>
      </c>
      <c r="Q3541">
        <v>0.007</v>
      </c>
      <c r="R3541">
        <v>0.850089966439798</v>
      </c>
      <c r="S3541">
        <v>-6.93</v>
      </c>
    </row>
    <row r="3542" spans="1:19">
      <c r="A3542" t="s">
        <v>7438</v>
      </c>
      <c r="B3542" t="s">
        <v>7439</v>
      </c>
      <c r="C3542" t="s">
        <v>1239</v>
      </c>
      <c r="D3542" t="s">
        <v>42</v>
      </c>
      <c r="E3542">
        <v>0.12</v>
      </c>
      <c r="F3542">
        <v>57.1429</v>
      </c>
      <c r="G3542">
        <v>0.0416403785488959</v>
      </c>
      <c r="H3542">
        <v>0</v>
      </c>
      <c r="I3542">
        <v>14.63</v>
      </c>
      <c r="J3542">
        <v>0.092</v>
      </c>
      <c r="K3542">
        <v>0.002</v>
      </c>
      <c r="L3542">
        <v>1.175</v>
      </c>
      <c r="M3542">
        <v>-0.8467</v>
      </c>
      <c r="N3542">
        <v>0.2675</v>
      </c>
      <c r="O3542">
        <v>0.048</v>
      </c>
      <c r="P3542">
        <v>0.001</v>
      </c>
      <c r="Q3542">
        <v>0.114</v>
      </c>
      <c r="R3542">
        <v>0.862194248707179</v>
      </c>
      <c r="S3542">
        <v>2.78</v>
      </c>
    </row>
    <row r="3543" spans="1:19">
      <c r="A3543" t="s">
        <v>7440</v>
      </c>
      <c r="B3543" t="s">
        <v>7441</v>
      </c>
      <c r="C3543" t="s">
        <v>466</v>
      </c>
      <c r="D3543" t="s">
        <v>23</v>
      </c>
      <c r="E3543">
        <v>0.12</v>
      </c>
      <c r="F3543">
        <v>57.159</v>
      </c>
      <c r="G3543">
        <v>0.0680954964731416</v>
      </c>
      <c r="H3543">
        <v>0</v>
      </c>
      <c r="I3543">
        <v>16.03</v>
      </c>
      <c r="J3543">
        <v>0.07</v>
      </c>
      <c r="K3543">
        <v>0.014</v>
      </c>
      <c r="L3543">
        <v>1.65</v>
      </c>
      <c r="M3543">
        <v>-0.9364</v>
      </c>
      <c r="N3543">
        <v>0.1502</v>
      </c>
      <c r="O3543">
        <v>2.132</v>
      </c>
      <c r="P3543">
        <v>0.839</v>
      </c>
      <c r="Q3543">
        <v>0.146</v>
      </c>
      <c r="R3543">
        <v>0.99236622305691</v>
      </c>
      <c r="S3543">
        <v>3.31</v>
      </c>
    </row>
    <row r="3544" spans="1:19">
      <c r="A3544" t="s">
        <v>7442</v>
      </c>
      <c r="B3544" t="s">
        <v>7443</v>
      </c>
      <c r="C3544" t="s">
        <v>110</v>
      </c>
      <c r="D3544" t="s">
        <v>23</v>
      </c>
      <c r="E3544">
        <v>0.12</v>
      </c>
      <c r="F3544">
        <v>57.1751</v>
      </c>
      <c r="G3544">
        <v>0.0937846836847947</v>
      </c>
      <c r="H3544">
        <v>0</v>
      </c>
      <c r="I3544">
        <v>12.28</v>
      </c>
      <c r="J3544">
        <v>0.029</v>
      </c>
      <c r="K3544">
        <v>0.008</v>
      </c>
      <c r="L3544">
        <v>1</v>
      </c>
      <c r="M3544">
        <v>-1.0643</v>
      </c>
      <c r="N3544">
        <v>0.0398</v>
      </c>
      <c r="O3544">
        <v>0.739</v>
      </c>
      <c r="P3544">
        <v>0.829</v>
      </c>
      <c r="Q3544">
        <v>0.153</v>
      </c>
      <c r="R3544">
        <v>0.109024653290854</v>
      </c>
      <c r="S3544">
        <v>3.05</v>
      </c>
    </row>
    <row r="3545" spans="1:19">
      <c r="A3545" t="s">
        <v>7444</v>
      </c>
      <c r="B3545" t="s">
        <v>7445</v>
      </c>
      <c r="C3545" t="s">
        <v>466</v>
      </c>
      <c r="D3545" t="s">
        <v>23</v>
      </c>
      <c r="E3545">
        <v>0.12</v>
      </c>
      <c r="F3545">
        <v>57.1913</v>
      </c>
      <c r="G3545">
        <v>0.119370591427021</v>
      </c>
      <c r="H3545">
        <v>0</v>
      </c>
      <c r="I3545">
        <v>14.62</v>
      </c>
      <c r="J3545">
        <v>0.1</v>
      </c>
      <c r="K3545">
        <v>0.252</v>
      </c>
      <c r="L3545">
        <v>1.905</v>
      </c>
      <c r="M3545">
        <v>-1.0481</v>
      </c>
      <c r="N3545">
        <v>0.0591</v>
      </c>
      <c r="O3545">
        <v>3.358</v>
      </c>
      <c r="P3545">
        <v>0.069</v>
      </c>
      <c r="Q3545">
        <v>0.073</v>
      </c>
      <c r="R3545">
        <v>0.953377931482416</v>
      </c>
      <c r="S3545">
        <v>3.42</v>
      </c>
    </row>
    <row r="3546" spans="1:19">
      <c r="A3546" t="s">
        <v>7446</v>
      </c>
      <c r="B3546" t="s">
        <v>7447</v>
      </c>
      <c r="C3546" t="s">
        <v>183</v>
      </c>
      <c r="D3546" t="s">
        <v>23</v>
      </c>
      <c r="E3546">
        <v>0.12</v>
      </c>
      <c r="F3546">
        <v>57.2074</v>
      </c>
      <c r="G3546">
        <v>0.380900705371677</v>
      </c>
      <c r="H3546" s="2">
        <v>4.37417e-5</v>
      </c>
      <c r="I3546">
        <v>11.74</v>
      </c>
      <c r="J3546">
        <v>0.49</v>
      </c>
      <c r="K3546">
        <v>0.672</v>
      </c>
      <c r="L3546">
        <v>2.595</v>
      </c>
      <c r="M3546">
        <v>0.6137</v>
      </c>
      <c r="N3546">
        <v>0.8327</v>
      </c>
      <c r="O3546">
        <v>2.69</v>
      </c>
      <c r="P3546">
        <v>0.419</v>
      </c>
      <c r="Q3546">
        <v>0.142</v>
      </c>
      <c r="R3546">
        <v>0.931992363944076</v>
      </c>
      <c r="S3546">
        <v>-3.51</v>
      </c>
    </row>
    <row r="3547" spans="1:19">
      <c r="A3547" t="s">
        <v>7448</v>
      </c>
      <c r="B3547" t="s">
        <v>7449</v>
      </c>
      <c r="C3547" t="s">
        <v>2796</v>
      </c>
      <c r="D3547" t="s">
        <v>23</v>
      </c>
      <c r="E3547">
        <v>0.12</v>
      </c>
      <c r="F3547">
        <v>57.2236</v>
      </c>
      <c r="G3547">
        <v>0.924399563318777</v>
      </c>
      <c r="H3547">
        <v>0</v>
      </c>
      <c r="I3547">
        <v>0.227</v>
      </c>
      <c r="J3547">
        <v>0.014</v>
      </c>
      <c r="K3547">
        <v>0.001</v>
      </c>
      <c r="L3547">
        <v>2.045</v>
      </c>
      <c r="M3547">
        <v>-0.9847</v>
      </c>
      <c r="N3547">
        <v>0.0193</v>
      </c>
      <c r="O3547">
        <v>-0.942</v>
      </c>
      <c r="P3547">
        <v>0</v>
      </c>
      <c r="Q3547">
        <v>0.021</v>
      </c>
      <c r="R3547">
        <v>0.164949790853333</v>
      </c>
      <c r="S3547">
        <v>-4.1</v>
      </c>
    </row>
    <row r="3548" spans="1:19">
      <c r="A3548" t="s">
        <v>7450</v>
      </c>
      <c r="B3548" t="s">
        <v>7451</v>
      </c>
      <c r="C3548" t="s">
        <v>2815</v>
      </c>
      <c r="D3548" t="s">
        <v>23</v>
      </c>
      <c r="E3548">
        <v>0.118</v>
      </c>
      <c r="F3548">
        <v>57.2397</v>
      </c>
      <c r="G3548">
        <v>0.000425170068027211</v>
      </c>
      <c r="H3548">
        <v>0</v>
      </c>
      <c r="I3548">
        <v>11.43</v>
      </c>
      <c r="J3548">
        <v>0.013</v>
      </c>
      <c r="K3548">
        <v>0.03</v>
      </c>
      <c r="L3548">
        <v>0.46</v>
      </c>
      <c r="M3548">
        <v>-0.9971</v>
      </c>
      <c r="N3548">
        <v>0.0152</v>
      </c>
      <c r="O3548">
        <v>0.217</v>
      </c>
      <c r="P3548">
        <v>0.05</v>
      </c>
      <c r="Q3548">
        <v>0.105</v>
      </c>
      <c r="R3548">
        <v>0.972977116280905</v>
      </c>
      <c r="S3548">
        <v>1.47</v>
      </c>
    </row>
    <row r="3549" spans="1:19">
      <c r="A3549" t="s">
        <v>7452</v>
      </c>
      <c r="B3549" t="s">
        <v>7453</v>
      </c>
      <c r="C3549" t="s">
        <v>144</v>
      </c>
      <c r="D3549" t="s">
        <v>23</v>
      </c>
      <c r="E3549">
        <v>0.118</v>
      </c>
      <c r="F3549">
        <v>57.2559</v>
      </c>
      <c r="G3549">
        <v>0.000426257459505541</v>
      </c>
      <c r="H3549">
        <v>0</v>
      </c>
      <c r="I3549">
        <v>22.1</v>
      </c>
      <c r="J3549">
        <v>0.175</v>
      </c>
      <c r="K3549">
        <v>0.015</v>
      </c>
      <c r="L3549">
        <v>1.56</v>
      </c>
      <c r="M3549">
        <v>-1.0588</v>
      </c>
      <c r="N3549">
        <v>0.0605</v>
      </c>
      <c r="O3549">
        <v>5.778</v>
      </c>
      <c r="P3549">
        <v>1</v>
      </c>
      <c r="Q3549">
        <v>0.603</v>
      </c>
      <c r="R3549">
        <v>0.96366761235144</v>
      </c>
      <c r="S3549">
        <v>4.1</v>
      </c>
    </row>
    <row r="3550" spans="1:19">
      <c r="A3550" t="s">
        <v>7454</v>
      </c>
      <c r="B3550" t="s">
        <v>7455</v>
      </c>
      <c r="C3550" t="s">
        <v>2566</v>
      </c>
      <c r="D3550" t="s">
        <v>42</v>
      </c>
      <c r="E3550">
        <v>0.118</v>
      </c>
      <c r="F3550">
        <v>57.272</v>
      </c>
      <c r="G3550">
        <v>0.000432900432900433</v>
      </c>
      <c r="H3550">
        <v>0</v>
      </c>
      <c r="I3550">
        <v>18.15</v>
      </c>
      <c r="J3550">
        <v>0.09</v>
      </c>
      <c r="K3550">
        <v>0.013</v>
      </c>
      <c r="L3550">
        <v>0.065</v>
      </c>
      <c r="M3550">
        <v>-0.8876</v>
      </c>
      <c r="N3550">
        <v>0.1652</v>
      </c>
      <c r="O3550">
        <v>3.57</v>
      </c>
      <c r="P3550">
        <v>0.946</v>
      </c>
      <c r="Q3550">
        <v>0.229</v>
      </c>
      <c r="R3550">
        <v>0.993704166522119</v>
      </c>
      <c r="S3550">
        <v>4.85</v>
      </c>
    </row>
    <row r="3551" spans="1:19">
      <c r="A3551" t="s">
        <v>7456</v>
      </c>
      <c r="B3551" t="s">
        <v>7457</v>
      </c>
      <c r="C3551" t="s">
        <v>942</v>
      </c>
      <c r="D3551" t="s">
        <v>42</v>
      </c>
      <c r="E3551">
        <v>0.118</v>
      </c>
      <c r="F3551">
        <v>57.2881</v>
      </c>
      <c r="G3551">
        <v>0.00126689189189189</v>
      </c>
      <c r="H3551">
        <v>0</v>
      </c>
      <c r="I3551">
        <v>14.27</v>
      </c>
      <c r="J3551">
        <v>0.168</v>
      </c>
      <c r="K3551">
        <v>0.006</v>
      </c>
      <c r="L3551">
        <v>-0.55</v>
      </c>
      <c r="M3551">
        <v>-0.9368</v>
      </c>
      <c r="N3551">
        <v>0.1866</v>
      </c>
      <c r="O3551">
        <v>1.27</v>
      </c>
      <c r="P3551">
        <v>0.995</v>
      </c>
      <c r="Q3551">
        <v>0.019</v>
      </c>
      <c r="R3551">
        <v>0.955183761719614</v>
      </c>
      <c r="S3551">
        <v>3.27</v>
      </c>
    </row>
    <row r="3552" spans="1:19">
      <c r="A3552" t="s">
        <v>7458</v>
      </c>
      <c r="B3552" t="s">
        <v>7459</v>
      </c>
      <c r="C3552" t="s">
        <v>22</v>
      </c>
      <c r="D3552" t="s">
        <v>23</v>
      </c>
      <c r="E3552">
        <v>0.118</v>
      </c>
      <c r="F3552">
        <v>57.3043</v>
      </c>
      <c r="G3552">
        <v>0.00128976784178848</v>
      </c>
      <c r="H3552">
        <v>0</v>
      </c>
      <c r="I3552">
        <v>10.36</v>
      </c>
      <c r="J3552">
        <v>0.041</v>
      </c>
      <c r="K3552">
        <v>0.255</v>
      </c>
      <c r="L3552">
        <v>1.935</v>
      </c>
      <c r="M3552">
        <v>-1.0429</v>
      </c>
      <c r="N3552">
        <v>0.0273</v>
      </c>
      <c r="O3552">
        <v>0.466</v>
      </c>
      <c r="P3552">
        <v>0.286</v>
      </c>
      <c r="Q3552">
        <v>0.086</v>
      </c>
      <c r="R3552">
        <v>0.930053590777126</v>
      </c>
      <c r="S3552">
        <v>2.2</v>
      </c>
    </row>
    <row r="3553" spans="1:19">
      <c r="A3553" t="s">
        <v>7460</v>
      </c>
      <c r="B3553" t="s">
        <v>7461</v>
      </c>
      <c r="C3553" t="s">
        <v>863</v>
      </c>
      <c r="D3553" t="s">
        <v>23</v>
      </c>
      <c r="E3553">
        <v>0.118</v>
      </c>
      <c r="F3553">
        <v>57.3204</v>
      </c>
      <c r="G3553">
        <v>0.00185643564356436</v>
      </c>
      <c r="H3553">
        <v>0</v>
      </c>
      <c r="I3553">
        <v>10.55</v>
      </c>
      <c r="J3553">
        <v>0.064</v>
      </c>
      <c r="K3553">
        <v>0.281</v>
      </c>
      <c r="L3553">
        <v>1.15</v>
      </c>
      <c r="M3553">
        <v>-1.016</v>
      </c>
      <c r="N3553">
        <v>0.0525</v>
      </c>
      <c r="O3553">
        <v>0.271</v>
      </c>
      <c r="P3553">
        <v>0.007</v>
      </c>
      <c r="Q3553">
        <v>0.109</v>
      </c>
      <c r="R3553">
        <v>0.977515320563721</v>
      </c>
      <c r="S3553">
        <v>-2.04</v>
      </c>
    </row>
    <row r="3554" spans="1:19">
      <c r="A3554" t="s">
        <v>7462</v>
      </c>
      <c r="B3554" t="s">
        <v>7463</v>
      </c>
      <c r="C3554" t="s">
        <v>122</v>
      </c>
      <c r="D3554" t="s">
        <v>23</v>
      </c>
      <c r="E3554">
        <v>0.118</v>
      </c>
      <c r="F3554">
        <v>57.3366</v>
      </c>
      <c r="G3554">
        <v>0.0021953896816685</v>
      </c>
      <c r="H3554">
        <v>0</v>
      </c>
      <c r="I3554">
        <v>12.99</v>
      </c>
      <c r="J3554">
        <v>0.156</v>
      </c>
      <c r="K3554">
        <v>0.004</v>
      </c>
      <c r="L3554">
        <v>0.535</v>
      </c>
      <c r="M3554">
        <v>-1.1118</v>
      </c>
      <c r="N3554">
        <v>0.0943</v>
      </c>
      <c r="O3554">
        <v>-0.572</v>
      </c>
      <c r="P3554">
        <v>0</v>
      </c>
      <c r="Q3554">
        <v>0.111</v>
      </c>
      <c r="R3554">
        <v>0.912731853621592</v>
      </c>
      <c r="S3554">
        <v>-5.62</v>
      </c>
    </row>
    <row r="3555" spans="1:19">
      <c r="A3555" t="s">
        <v>7464</v>
      </c>
      <c r="B3555" t="s">
        <v>7465</v>
      </c>
      <c r="C3555" t="s">
        <v>1325</v>
      </c>
      <c r="D3555" t="s">
        <v>23</v>
      </c>
      <c r="E3555">
        <v>0.118</v>
      </c>
      <c r="F3555">
        <v>57.3527</v>
      </c>
      <c r="G3555">
        <v>0.00223214285714286</v>
      </c>
      <c r="H3555">
        <v>0</v>
      </c>
      <c r="I3555">
        <v>14.66</v>
      </c>
      <c r="J3555">
        <v>0.132</v>
      </c>
      <c r="K3555">
        <v>0.002</v>
      </c>
      <c r="L3555">
        <v>1.555</v>
      </c>
      <c r="M3555">
        <v>-0.9189</v>
      </c>
      <c r="N3555">
        <v>0.2601</v>
      </c>
      <c r="O3555">
        <v>0.603</v>
      </c>
      <c r="P3555">
        <v>0.992</v>
      </c>
      <c r="Q3555">
        <v>0.153</v>
      </c>
      <c r="R3555">
        <v>0.796058018212999</v>
      </c>
      <c r="S3555">
        <v>0.937</v>
      </c>
    </row>
    <row r="3556" spans="1:19">
      <c r="A3556" t="s">
        <v>7466</v>
      </c>
      <c r="B3556" t="s">
        <v>7467</v>
      </c>
      <c r="C3556" t="s">
        <v>2796</v>
      </c>
      <c r="D3556" t="s">
        <v>23</v>
      </c>
      <c r="E3556">
        <v>0.118</v>
      </c>
      <c r="F3556">
        <v>57.3688</v>
      </c>
      <c r="G3556">
        <v>0.0106093579978237</v>
      </c>
      <c r="H3556">
        <v>0</v>
      </c>
      <c r="I3556">
        <v>10.64</v>
      </c>
      <c r="J3556">
        <v>0.086</v>
      </c>
      <c r="K3556">
        <v>0.189</v>
      </c>
      <c r="L3556">
        <v>0.83</v>
      </c>
      <c r="M3556">
        <v>-1.0085</v>
      </c>
      <c r="N3556">
        <v>0.0262</v>
      </c>
      <c r="O3556">
        <v>0.229</v>
      </c>
      <c r="P3556">
        <v>0.046</v>
      </c>
      <c r="Q3556">
        <v>0.02</v>
      </c>
      <c r="R3556">
        <v>0.895251368586733</v>
      </c>
      <c r="S3556">
        <v>0.975</v>
      </c>
    </row>
    <row r="3557" spans="1:19">
      <c r="A3557" t="s">
        <v>7468</v>
      </c>
      <c r="B3557" t="s">
        <v>7469</v>
      </c>
      <c r="C3557" t="s">
        <v>643</v>
      </c>
      <c r="D3557" t="s">
        <v>23</v>
      </c>
      <c r="E3557">
        <v>0.118</v>
      </c>
      <c r="F3557">
        <v>57.385</v>
      </c>
      <c r="G3557">
        <v>0.0148809523809524</v>
      </c>
      <c r="H3557">
        <v>0</v>
      </c>
      <c r="I3557">
        <v>4.554</v>
      </c>
      <c r="J3557">
        <v>0.028</v>
      </c>
      <c r="K3557">
        <v>0.054</v>
      </c>
      <c r="L3557">
        <v>1.15</v>
      </c>
      <c r="M3557">
        <v>-0.9834</v>
      </c>
      <c r="N3557">
        <v>0.0199</v>
      </c>
      <c r="O3557">
        <v>0.401</v>
      </c>
      <c r="P3557">
        <v>0.215</v>
      </c>
      <c r="Q3557">
        <v>0.149</v>
      </c>
      <c r="R3557">
        <v>0.267941977485572</v>
      </c>
      <c r="S3557">
        <v>0.256</v>
      </c>
    </row>
    <row r="3558" spans="1:19">
      <c r="A3558" t="s">
        <v>7470</v>
      </c>
      <c r="B3558" t="s">
        <v>7471</v>
      </c>
      <c r="C3558" t="s">
        <v>942</v>
      </c>
      <c r="D3558" t="s">
        <v>42</v>
      </c>
      <c r="E3558">
        <v>0.118</v>
      </c>
      <c r="F3558">
        <v>57.4011</v>
      </c>
      <c r="G3558">
        <v>0.0214814814814815</v>
      </c>
      <c r="H3558">
        <v>0</v>
      </c>
      <c r="I3558">
        <v>13.92</v>
      </c>
      <c r="J3558">
        <v>0.124</v>
      </c>
      <c r="K3558">
        <v>0</v>
      </c>
      <c r="L3558">
        <v>2.3</v>
      </c>
      <c r="M3558">
        <v>-0.6845</v>
      </c>
      <c r="N3558">
        <v>0.3497</v>
      </c>
      <c r="O3558">
        <v>1.445</v>
      </c>
      <c r="P3558">
        <v>0.017</v>
      </c>
      <c r="Q3558">
        <v>0.117</v>
      </c>
      <c r="R3558">
        <v>0.904561786392546</v>
      </c>
      <c r="S3558">
        <v>2.84</v>
      </c>
    </row>
    <row r="3559" spans="1:19">
      <c r="A3559" t="s">
        <v>7472</v>
      </c>
      <c r="B3559" t="s">
        <v>7473</v>
      </c>
      <c r="C3559" t="s">
        <v>561</v>
      </c>
      <c r="D3559" t="s">
        <v>23</v>
      </c>
      <c r="E3559">
        <v>0.118</v>
      </c>
      <c r="F3559">
        <v>57.4173</v>
      </c>
      <c r="G3559">
        <v>0.0240963855421687</v>
      </c>
      <c r="H3559" s="2">
        <v>4.3213e-6</v>
      </c>
      <c r="I3559">
        <v>23.6</v>
      </c>
      <c r="J3559">
        <v>0.096</v>
      </c>
      <c r="K3559">
        <v>0.03</v>
      </c>
      <c r="L3559">
        <v>1.1</v>
      </c>
      <c r="M3559">
        <v>-1.0742</v>
      </c>
      <c r="N3559">
        <v>0.0422</v>
      </c>
      <c r="O3559">
        <v>0.733</v>
      </c>
      <c r="P3559">
        <v>0.963</v>
      </c>
      <c r="Q3559">
        <v>0.393</v>
      </c>
      <c r="R3559">
        <v>0.993925573343575</v>
      </c>
      <c r="S3559">
        <v>2.72</v>
      </c>
    </row>
    <row r="3560" spans="1:19">
      <c r="A3560" t="s">
        <v>7474</v>
      </c>
      <c r="B3560" t="s">
        <v>7475</v>
      </c>
      <c r="C3560" t="s">
        <v>5579</v>
      </c>
      <c r="D3560" t="s">
        <v>42</v>
      </c>
      <c r="E3560">
        <v>0.118</v>
      </c>
      <c r="F3560">
        <v>57.4334</v>
      </c>
      <c r="G3560">
        <v>0.0252032520325203</v>
      </c>
      <c r="H3560" s="2">
        <v>9.19397e-6</v>
      </c>
      <c r="I3560">
        <v>19.17</v>
      </c>
      <c r="J3560">
        <v>0.289</v>
      </c>
      <c r="K3560">
        <v>0.24</v>
      </c>
      <c r="L3560">
        <v>1.245</v>
      </c>
      <c r="M3560">
        <v>0.8659</v>
      </c>
      <c r="N3560">
        <v>0.9078</v>
      </c>
      <c r="O3560">
        <v>2.718</v>
      </c>
      <c r="P3560">
        <v>1</v>
      </c>
      <c r="Q3560">
        <v>0.095</v>
      </c>
      <c r="R3560">
        <v>0.997622745348008</v>
      </c>
      <c r="S3560">
        <v>2.36</v>
      </c>
    </row>
    <row r="3561" spans="1:19">
      <c r="A3561" t="s">
        <v>7476</v>
      </c>
      <c r="B3561" t="s">
        <v>7477</v>
      </c>
      <c r="C3561" t="s">
        <v>475</v>
      </c>
      <c r="D3561" t="s">
        <v>42</v>
      </c>
      <c r="E3561">
        <v>0.118</v>
      </c>
      <c r="F3561">
        <v>57.4496</v>
      </c>
      <c r="G3561">
        <v>0.027292576419214</v>
      </c>
      <c r="H3561">
        <v>0</v>
      </c>
      <c r="I3561">
        <v>18.01</v>
      </c>
      <c r="J3561">
        <v>0.061</v>
      </c>
      <c r="K3561">
        <v>0.002</v>
      </c>
      <c r="L3561">
        <v>2.08</v>
      </c>
      <c r="M3561">
        <v>-1.0376</v>
      </c>
      <c r="N3561">
        <v>0.1414</v>
      </c>
      <c r="O3561">
        <v>-0.363</v>
      </c>
      <c r="P3561">
        <v>0.308</v>
      </c>
      <c r="Q3561">
        <v>0.056</v>
      </c>
      <c r="R3561">
        <v>0.964182423946333</v>
      </c>
      <c r="S3561">
        <v>1.78</v>
      </c>
    </row>
    <row r="3562" spans="1:19">
      <c r="A3562" t="s">
        <v>7478</v>
      </c>
      <c r="B3562" t="s">
        <v>7479</v>
      </c>
      <c r="C3562" t="s">
        <v>110</v>
      </c>
      <c r="D3562" t="s">
        <v>23</v>
      </c>
      <c r="E3562">
        <v>0.118</v>
      </c>
      <c r="F3562">
        <v>57.4657</v>
      </c>
      <c r="G3562">
        <v>0.0970766685052399</v>
      </c>
      <c r="H3562">
        <v>0</v>
      </c>
      <c r="I3562">
        <v>17.93</v>
      </c>
      <c r="J3562">
        <v>0.017</v>
      </c>
      <c r="K3562">
        <v>0.005</v>
      </c>
      <c r="L3562">
        <v>0.6</v>
      </c>
      <c r="M3562">
        <v>-1.0711</v>
      </c>
      <c r="N3562">
        <v>0.0884</v>
      </c>
      <c r="O3562">
        <v>1.441</v>
      </c>
      <c r="P3562">
        <v>1</v>
      </c>
      <c r="Q3562">
        <v>0.134</v>
      </c>
      <c r="R3562">
        <v>0.966067884407192</v>
      </c>
      <c r="S3562">
        <v>4.25</v>
      </c>
    </row>
    <row r="3563" spans="1:19">
      <c r="A3563" t="s">
        <v>7480</v>
      </c>
      <c r="B3563" t="s">
        <v>7481</v>
      </c>
      <c r="C3563" t="s">
        <v>466</v>
      </c>
      <c r="D3563" t="s">
        <v>23</v>
      </c>
      <c r="E3563">
        <v>0.118</v>
      </c>
      <c r="F3563">
        <v>57.4818</v>
      </c>
      <c r="G3563">
        <v>0.14156976744186</v>
      </c>
      <c r="H3563">
        <v>0</v>
      </c>
      <c r="I3563">
        <v>0.002</v>
      </c>
      <c r="J3563">
        <v>0.006</v>
      </c>
      <c r="K3563">
        <v>0.001</v>
      </c>
      <c r="L3563">
        <v>-0.145</v>
      </c>
      <c r="M3563">
        <v>-0.9905</v>
      </c>
      <c r="N3563">
        <v>0.0181</v>
      </c>
      <c r="O3563">
        <v>-0.261</v>
      </c>
      <c r="P3563">
        <v>0</v>
      </c>
      <c r="Q3563">
        <v>0.01</v>
      </c>
      <c r="R3563">
        <v>0.25797215608997</v>
      </c>
      <c r="S3563">
        <v>-4.06</v>
      </c>
    </row>
    <row r="3564" spans="1:19">
      <c r="A3564" t="s">
        <v>7482</v>
      </c>
      <c r="B3564" t="s">
        <v>7483</v>
      </c>
      <c r="C3564" t="s">
        <v>196</v>
      </c>
      <c r="D3564" t="s">
        <v>23</v>
      </c>
      <c r="E3564">
        <v>0.118</v>
      </c>
      <c r="F3564">
        <v>57.498</v>
      </c>
      <c r="G3564">
        <v>0.177984665936473</v>
      </c>
      <c r="H3564">
        <v>0</v>
      </c>
      <c r="I3564">
        <v>19.11</v>
      </c>
      <c r="J3564">
        <v>0.216</v>
      </c>
      <c r="K3564">
        <v>0.001</v>
      </c>
      <c r="L3564">
        <v>0.375</v>
      </c>
      <c r="M3564">
        <v>-1.0327</v>
      </c>
      <c r="N3564">
        <v>0.0396</v>
      </c>
      <c r="O3564">
        <v>0.34</v>
      </c>
      <c r="P3564">
        <v>0.981</v>
      </c>
      <c r="Q3564">
        <v>0.036</v>
      </c>
      <c r="R3564">
        <v>0.972022774457524</v>
      </c>
      <c r="S3564">
        <v>2.78</v>
      </c>
    </row>
    <row r="3565" spans="1:19">
      <c r="A3565" t="s">
        <v>7484</v>
      </c>
      <c r="B3565" t="s">
        <v>7485</v>
      </c>
      <c r="C3565" t="s">
        <v>3521</v>
      </c>
      <c r="D3565" t="s">
        <v>23</v>
      </c>
      <c r="E3565">
        <v>0.118</v>
      </c>
      <c r="F3565">
        <v>57.5141</v>
      </c>
      <c r="G3565">
        <v>0.499690785405071</v>
      </c>
      <c r="H3565" s="2">
        <v>5.48911e-6</v>
      </c>
      <c r="I3565">
        <v>0.099</v>
      </c>
      <c r="J3565">
        <v>0.044</v>
      </c>
      <c r="K3565">
        <v>0.037</v>
      </c>
      <c r="L3565">
        <v>1.185</v>
      </c>
      <c r="M3565">
        <v>-1.0965</v>
      </c>
      <c r="N3565">
        <v>0.0566</v>
      </c>
      <c r="O3565">
        <v>-1.682</v>
      </c>
      <c r="P3565">
        <v>0</v>
      </c>
      <c r="Q3565">
        <v>0.321</v>
      </c>
      <c r="R3565">
        <v>0.743067622747693</v>
      </c>
      <c r="S3565">
        <v>-8.36</v>
      </c>
    </row>
    <row r="3566" spans="1:19">
      <c r="A3566" t="s">
        <v>7486</v>
      </c>
      <c r="B3566" t="s">
        <v>7487</v>
      </c>
      <c r="C3566" t="s">
        <v>116</v>
      </c>
      <c r="D3566" t="s">
        <v>42</v>
      </c>
      <c r="E3566">
        <v>0.116</v>
      </c>
      <c r="F3566">
        <v>57.5303</v>
      </c>
      <c r="G3566">
        <v>0.000422297297297297</v>
      </c>
      <c r="H3566">
        <v>0</v>
      </c>
      <c r="I3566">
        <v>0.03</v>
      </c>
      <c r="J3566">
        <v>0.246</v>
      </c>
      <c r="K3566">
        <v>0.026</v>
      </c>
      <c r="L3566">
        <v>1.59</v>
      </c>
      <c r="M3566">
        <v>-0.749</v>
      </c>
      <c r="N3566">
        <v>0.4285</v>
      </c>
      <c r="O3566">
        <v>-0.018</v>
      </c>
      <c r="P3566">
        <v>0</v>
      </c>
      <c r="Q3566">
        <v>0.027</v>
      </c>
      <c r="R3566">
        <v>0.33006793248833</v>
      </c>
      <c r="S3566">
        <v>-10.4</v>
      </c>
    </row>
    <row r="3567" spans="1:19">
      <c r="A3567" t="s">
        <v>7488</v>
      </c>
      <c r="B3567" t="s">
        <v>7489</v>
      </c>
      <c r="C3567" t="s">
        <v>1145</v>
      </c>
      <c r="D3567" t="s">
        <v>23</v>
      </c>
      <c r="E3567">
        <v>0.116</v>
      </c>
      <c r="F3567">
        <v>57.5464</v>
      </c>
      <c r="G3567">
        <v>0.000423728813559322</v>
      </c>
      <c r="H3567" s="2">
        <v>1.68408e-5</v>
      </c>
      <c r="I3567">
        <v>25.3</v>
      </c>
      <c r="J3567">
        <v>0.539</v>
      </c>
      <c r="K3567">
        <v>0.994</v>
      </c>
      <c r="L3567">
        <v>2.375</v>
      </c>
      <c r="M3567">
        <v>0.6425</v>
      </c>
      <c r="N3567">
        <v>0.7709</v>
      </c>
      <c r="O3567">
        <v>2.065</v>
      </c>
      <c r="P3567">
        <v>0.993</v>
      </c>
      <c r="Q3567">
        <v>0.606</v>
      </c>
      <c r="R3567">
        <v>0.999533229070059</v>
      </c>
      <c r="S3567">
        <v>5.18</v>
      </c>
    </row>
    <row r="3568" spans="1:19">
      <c r="A3568" t="s">
        <v>7490</v>
      </c>
      <c r="B3568" t="s">
        <v>7491</v>
      </c>
      <c r="C3568" t="s">
        <v>836</v>
      </c>
      <c r="D3568" t="s">
        <v>23</v>
      </c>
      <c r="E3568">
        <v>0.116</v>
      </c>
      <c r="F3568">
        <v>57.5626</v>
      </c>
      <c r="G3568">
        <v>0.000448430493273543</v>
      </c>
      <c r="H3568">
        <v>0</v>
      </c>
      <c r="I3568">
        <v>16.09</v>
      </c>
      <c r="J3568">
        <v>0.28</v>
      </c>
      <c r="K3568">
        <v>0.002</v>
      </c>
      <c r="L3568">
        <v>0.41</v>
      </c>
      <c r="M3568">
        <v>-0.7682</v>
      </c>
      <c r="N3568">
        <v>0.3577</v>
      </c>
      <c r="O3568">
        <v>3</v>
      </c>
      <c r="P3568">
        <v>0.998</v>
      </c>
      <c r="Q3568">
        <v>0.237</v>
      </c>
      <c r="R3568">
        <v>0.906556524489366</v>
      </c>
      <c r="S3568">
        <v>5.22</v>
      </c>
    </row>
    <row r="3569" spans="1:19">
      <c r="A3569" t="s">
        <v>7492</v>
      </c>
      <c r="B3569" t="s">
        <v>7493</v>
      </c>
      <c r="C3569" t="s">
        <v>730</v>
      </c>
      <c r="D3569" t="s">
        <v>23</v>
      </c>
      <c r="E3569">
        <v>0.116</v>
      </c>
      <c r="F3569">
        <v>57.5787</v>
      </c>
      <c r="G3569">
        <v>0.000459558823529412</v>
      </c>
      <c r="H3569">
        <v>0</v>
      </c>
      <c r="I3569">
        <v>23.1</v>
      </c>
      <c r="J3569">
        <v>0.178</v>
      </c>
      <c r="K3569">
        <v>0.339</v>
      </c>
      <c r="L3569">
        <v>1.385</v>
      </c>
      <c r="M3569">
        <v>-1.0885</v>
      </c>
      <c r="N3569">
        <v>0.052</v>
      </c>
      <c r="O3569">
        <v>8.071</v>
      </c>
      <c r="P3569">
        <v>1</v>
      </c>
      <c r="Q3569">
        <v>0.379</v>
      </c>
      <c r="R3569">
        <v>0.996025827753602</v>
      </c>
      <c r="S3569">
        <v>5.22</v>
      </c>
    </row>
    <row r="3570" spans="1:19">
      <c r="A3570" t="s">
        <v>7494</v>
      </c>
      <c r="B3570" t="s">
        <v>7495</v>
      </c>
      <c r="C3570" t="s">
        <v>267</v>
      </c>
      <c r="D3570" t="s">
        <v>23</v>
      </c>
      <c r="E3570">
        <v>0.116</v>
      </c>
      <c r="F3570">
        <v>57.5948</v>
      </c>
      <c r="G3570">
        <v>0.000461680517082179</v>
      </c>
      <c r="H3570" s="2">
        <v>1.20446e-5</v>
      </c>
      <c r="I3570">
        <v>27.8</v>
      </c>
      <c r="J3570">
        <v>0.451</v>
      </c>
      <c r="K3570">
        <v>0.993</v>
      </c>
      <c r="L3570">
        <v>1.02</v>
      </c>
      <c r="M3570">
        <v>0.4948</v>
      </c>
      <c r="N3570">
        <v>0.6896</v>
      </c>
      <c r="O3570">
        <v>7.675</v>
      </c>
      <c r="P3570">
        <v>1</v>
      </c>
      <c r="Q3570">
        <v>0.072</v>
      </c>
      <c r="R3570">
        <v>0.999219481121242</v>
      </c>
      <c r="S3570">
        <v>5.53</v>
      </c>
    </row>
    <row r="3571" spans="1:19">
      <c r="A3571" t="s">
        <v>7496</v>
      </c>
      <c r="B3571" t="s">
        <v>7497</v>
      </c>
      <c r="C3571" t="s">
        <v>51</v>
      </c>
      <c r="D3571" t="s">
        <v>23</v>
      </c>
      <c r="E3571">
        <v>0.116</v>
      </c>
      <c r="F3571">
        <v>57.611</v>
      </c>
      <c r="G3571">
        <v>0.000533617929562433</v>
      </c>
      <c r="H3571">
        <v>0</v>
      </c>
      <c r="I3571">
        <v>5.825</v>
      </c>
      <c r="J3571">
        <v>0.05</v>
      </c>
      <c r="K3571">
        <v>0.164</v>
      </c>
      <c r="L3571">
        <v>1.32</v>
      </c>
      <c r="M3571">
        <v>-1.0662</v>
      </c>
      <c r="N3571">
        <v>0.0569</v>
      </c>
      <c r="O3571">
        <v>0.56</v>
      </c>
      <c r="P3571">
        <v>0.944</v>
      </c>
      <c r="Q3571">
        <v>0.155</v>
      </c>
      <c r="R3571">
        <v>0.627310826014948</v>
      </c>
      <c r="S3571">
        <v>0.841</v>
      </c>
    </row>
    <row r="3572" spans="1:19">
      <c r="A3572" t="s">
        <v>7498</v>
      </c>
      <c r="B3572" t="s">
        <v>7499</v>
      </c>
      <c r="C3572" t="s">
        <v>180</v>
      </c>
      <c r="D3572" t="s">
        <v>23</v>
      </c>
      <c r="E3572">
        <v>0.116</v>
      </c>
      <c r="F3572">
        <v>57.6271</v>
      </c>
      <c r="G3572">
        <v>0.000552181115405853</v>
      </c>
      <c r="H3572">
        <v>0</v>
      </c>
      <c r="I3572">
        <v>23.4</v>
      </c>
      <c r="J3572">
        <v>0.173</v>
      </c>
      <c r="K3572">
        <v>0.003</v>
      </c>
      <c r="L3572">
        <v>0.085</v>
      </c>
      <c r="M3572">
        <v>-0.8858</v>
      </c>
      <c r="N3572">
        <v>0.1858</v>
      </c>
      <c r="O3572">
        <v>4.945</v>
      </c>
      <c r="P3572">
        <v>1</v>
      </c>
      <c r="Q3572">
        <v>0.318</v>
      </c>
      <c r="R3572">
        <v>0.996453492536278</v>
      </c>
      <c r="S3572">
        <v>5.67</v>
      </c>
    </row>
    <row r="3573" spans="1:19">
      <c r="A3573" t="s">
        <v>7500</v>
      </c>
      <c r="B3573" t="s">
        <v>7501</v>
      </c>
      <c r="C3573" t="s">
        <v>1266</v>
      </c>
      <c r="D3573" t="s">
        <v>23</v>
      </c>
      <c r="E3573">
        <v>0.116</v>
      </c>
      <c r="F3573">
        <v>57.6433</v>
      </c>
      <c r="G3573">
        <v>0.000619578686493185</v>
      </c>
      <c r="H3573" s="2">
        <v>4.018e-6</v>
      </c>
      <c r="I3573">
        <v>18.82</v>
      </c>
      <c r="J3573">
        <v>0.202</v>
      </c>
      <c r="K3573">
        <v>0.738</v>
      </c>
      <c r="L3573">
        <v>1.65</v>
      </c>
      <c r="M3573">
        <v>-0.9655</v>
      </c>
      <c r="N3573">
        <v>0.1776</v>
      </c>
      <c r="O3573">
        <v>2.115</v>
      </c>
      <c r="P3573">
        <v>0.02</v>
      </c>
      <c r="Q3573">
        <v>0.202</v>
      </c>
      <c r="R3573">
        <v>0.990503236666242</v>
      </c>
      <c r="S3573">
        <v>2.89</v>
      </c>
    </row>
    <row r="3574" spans="1:19">
      <c r="A3574" t="s">
        <v>7502</v>
      </c>
      <c r="B3574" t="s">
        <v>7503</v>
      </c>
      <c r="C3574" t="s">
        <v>836</v>
      </c>
      <c r="D3574" t="s">
        <v>23</v>
      </c>
      <c r="E3574">
        <v>0.116</v>
      </c>
      <c r="F3574">
        <v>57.6594</v>
      </c>
      <c r="G3574">
        <v>0.000623830318153462</v>
      </c>
      <c r="H3574">
        <v>0</v>
      </c>
      <c r="I3574">
        <v>20.3</v>
      </c>
      <c r="J3574">
        <v>0.052</v>
      </c>
      <c r="K3574">
        <v>0.012</v>
      </c>
      <c r="L3574">
        <v>1.855</v>
      </c>
      <c r="M3574">
        <v>-1.0501</v>
      </c>
      <c r="N3574">
        <v>0.1122</v>
      </c>
      <c r="O3574">
        <v>3.714</v>
      </c>
      <c r="P3574">
        <v>1</v>
      </c>
      <c r="Q3574">
        <v>0.124</v>
      </c>
      <c r="R3574">
        <v>0.991290914469061</v>
      </c>
      <c r="S3574">
        <v>4.02</v>
      </c>
    </row>
    <row r="3575" spans="1:19">
      <c r="A3575" t="s">
        <v>7504</v>
      </c>
      <c r="B3575" t="s">
        <v>7505</v>
      </c>
      <c r="C3575" t="s">
        <v>3630</v>
      </c>
      <c r="D3575" t="s">
        <v>23</v>
      </c>
      <c r="E3575">
        <v>0.116</v>
      </c>
      <c r="F3575">
        <v>57.6755</v>
      </c>
      <c r="G3575">
        <v>0.000848896434634975</v>
      </c>
      <c r="H3575">
        <v>0</v>
      </c>
      <c r="I3575">
        <v>16.74</v>
      </c>
      <c r="J3575">
        <v>0.089</v>
      </c>
      <c r="K3575">
        <v>0.111</v>
      </c>
      <c r="L3575">
        <v>1.085</v>
      </c>
      <c r="M3575">
        <v>-0.8967</v>
      </c>
      <c r="N3575">
        <v>0.1368</v>
      </c>
      <c r="O3575">
        <v>-1.54</v>
      </c>
      <c r="P3575">
        <v>0.001</v>
      </c>
      <c r="Q3575">
        <v>0.068</v>
      </c>
      <c r="R3575">
        <v>0.944261211260671</v>
      </c>
      <c r="S3575">
        <v>-3.97</v>
      </c>
    </row>
    <row r="3576" spans="1:19">
      <c r="A3576" t="s">
        <v>7506</v>
      </c>
      <c r="B3576" t="s">
        <v>7507</v>
      </c>
      <c r="C3576" t="s">
        <v>475</v>
      </c>
      <c r="D3576" t="s">
        <v>42</v>
      </c>
      <c r="E3576">
        <v>0.116</v>
      </c>
      <c r="F3576">
        <v>57.6917</v>
      </c>
      <c r="G3576">
        <v>0.000848896434634975</v>
      </c>
      <c r="H3576" s="2">
        <v>2.78527e-5</v>
      </c>
      <c r="I3576">
        <v>25.9</v>
      </c>
      <c r="J3576">
        <v>0.24</v>
      </c>
      <c r="K3576">
        <v>0.996</v>
      </c>
      <c r="L3576">
        <v>1.67</v>
      </c>
      <c r="M3576">
        <v>-0.3583</v>
      </c>
      <c r="N3576">
        <v>0.4559</v>
      </c>
      <c r="O3576">
        <v>8.833</v>
      </c>
      <c r="P3576">
        <v>1</v>
      </c>
      <c r="Q3576">
        <v>0.597</v>
      </c>
      <c r="R3576">
        <v>0.999442358824274</v>
      </c>
      <c r="S3576">
        <v>5.74</v>
      </c>
    </row>
    <row r="3577" spans="1:19">
      <c r="A3577" t="s">
        <v>7508</v>
      </c>
      <c r="B3577" t="s">
        <v>7509</v>
      </c>
      <c r="C3577" t="s">
        <v>144</v>
      </c>
      <c r="D3577" t="s">
        <v>23</v>
      </c>
      <c r="E3577">
        <v>0.116</v>
      </c>
      <c r="F3577">
        <v>57.7078</v>
      </c>
      <c r="G3577">
        <v>0.000886524822695035</v>
      </c>
      <c r="H3577" s="2">
        <v>8.0435e-6</v>
      </c>
      <c r="I3577">
        <v>25.4</v>
      </c>
      <c r="J3577">
        <v>0.19</v>
      </c>
      <c r="K3577">
        <v>0.818</v>
      </c>
      <c r="L3577">
        <v>2.085</v>
      </c>
      <c r="M3577">
        <v>-1.1536</v>
      </c>
      <c r="N3577">
        <v>0.0562</v>
      </c>
      <c r="O3577">
        <v>7.988</v>
      </c>
      <c r="P3577">
        <v>1</v>
      </c>
      <c r="Q3577">
        <v>0.038</v>
      </c>
      <c r="R3577">
        <v>0.998528208772696</v>
      </c>
      <c r="S3577">
        <v>3.95</v>
      </c>
    </row>
    <row r="3578" spans="1:19">
      <c r="A3578" t="s">
        <v>7510</v>
      </c>
      <c r="B3578" t="s">
        <v>7511</v>
      </c>
      <c r="C3578" t="s">
        <v>1179</v>
      </c>
      <c r="D3578" t="s">
        <v>23</v>
      </c>
      <c r="E3578">
        <v>0.116</v>
      </c>
      <c r="F3578">
        <v>57.724</v>
      </c>
      <c r="G3578">
        <v>0.00162778079218665</v>
      </c>
      <c r="H3578">
        <v>0</v>
      </c>
      <c r="I3578">
        <v>8.677</v>
      </c>
      <c r="J3578">
        <v>0.026</v>
      </c>
      <c r="K3578">
        <v>0.037</v>
      </c>
      <c r="L3578">
        <v>1.355</v>
      </c>
      <c r="M3578">
        <v>-0.9006</v>
      </c>
      <c r="N3578">
        <v>0.1814</v>
      </c>
      <c r="O3578">
        <v>-0.557</v>
      </c>
      <c r="P3578">
        <v>0</v>
      </c>
      <c r="Q3578">
        <v>0.087</v>
      </c>
      <c r="R3578">
        <v>0.989369573808624</v>
      </c>
      <c r="S3578">
        <v>-1.89</v>
      </c>
    </row>
    <row r="3579" spans="1:19">
      <c r="A3579" t="s">
        <v>7512</v>
      </c>
      <c r="B3579" t="s">
        <v>7513</v>
      </c>
      <c r="C3579" t="s">
        <v>389</v>
      </c>
      <c r="D3579" t="s">
        <v>23</v>
      </c>
      <c r="E3579">
        <v>0.116</v>
      </c>
      <c r="F3579">
        <v>57.7401</v>
      </c>
      <c r="G3579">
        <v>0.00208333333333333</v>
      </c>
      <c r="H3579">
        <v>0</v>
      </c>
      <c r="I3579">
        <v>21</v>
      </c>
      <c r="J3579">
        <v>0.063</v>
      </c>
      <c r="K3579">
        <v>0.07</v>
      </c>
      <c r="L3579">
        <v>1.36</v>
      </c>
      <c r="M3579">
        <v>-0.8839</v>
      </c>
      <c r="N3579">
        <v>0.1969</v>
      </c>
      <c r="O3579">
        <v>4.185</v>
      </c>
      <c r="P3579">
        <v>1</v>
      </c>
      <c r="Q3579">
        <v>0.312</v>
      </c>
      <c r="R3579">
        <v>0.979300628356307</v>
      </c>
      <c r="S3579">
        <v>4.3</v>
      </c>
    </row>
    <row r="3580" spans="1:19">
      <c r="A3580" t="s">
        <v>7514</v>
      </c>
      <c r="B3580" t="s">
        <v>7515</v>
      </c>
      <c r="C3580" t="s">
        <v>942</v>
      </c>
      <c r="D3580" t="s">
        <v>42</v>
      </c>
      <c r="E3580">
        <v>0.116</v>
      </c>
      <c r="F3580">
        <v>57.7563</v>
      </c>
      <c r="G3580">
        <v>0.00211505922165821</v>
      </c>
      <c r="H3580">
        <v>0</v>
      </c>
      <c r="I3580">
        <v>15.66</v>
      </c>
      <c r="J3580">
        <v>0.143</v>
      </c>
      <c r="K3580">
        <v>0.007</v>
      </c>
      <c r="L3580">
        <v>1.6</v>
      </c>
      <c r="M3580">
        <v>-0.7787</v>
      </c>
      <c r="N3580">
        <v>0.337</v>
      </c>
      <c r="O3580">
        <v>2.021</v>
      </c>
      <c r="P3580">
        <v>0.038</v>
      </c>
      <c r="Q3580">
        <v>0.083</v>
      </c>
      <c r="R3580">
        <v>0.954559738527402</v>
      </c>
      <c r="S3580">
        <v>5.05</v>
      </c>
    </row>
    <row r="3581" spans="1:19">
      <c r="A3581" t="s">
        <v>7516</v>
      </c>
      <c r="B3581" t="s">
        <v>7517</v>
      </c>
      <c r="C3581" t="s">
        <v>110</v>
      </c>
      <c r="D3581" t="s">
        <v>23</v>
      </c>
      <c r="E3581">
        <v>0.116</v>
      </c>
      <c r="F3581">
        <v>57.7724</v>
      </c>
      <c r="G3581">
        <v>0.00256629597946963</v>
      </c>
      <c r="H3581">
        <v>0</v>
      </c>
      <c r="I3581">
        <v>17.64</v>
      </c>
      <c r="J3581">
        <v>0.062</v>
      </c>
      <c r="K3581">
        <v>0.024</v>
      </c>
      <c r="L3581">
        <v>1.295</v>
      </c>
      <c r="M3581">
        <v>-1.0869</v>
      </c>
      <c r="N3581">
        <v>0.0424</v>
      </c>
      <c r="O3581">
        <v>4.502</v>
      </c>
      <c r="P3581">
        <v>1</v>
      </c>
      <c r="Q3581">
        <v>0.011</v>
      </c>
      <c r="R3581">
        <v>0.979983897093921</v>
      </c>
      <c r="S3581">
        <v>2.9</v>
      </c>
    </row>
    <row r="3582" spans="1:19">
      <c r="A3582" t="s">
        <v>7518</v>
      </c>
      <c r="B3582" t="s">
        <v>7519</v>
      </c>
      <c r="C3582" t="s">
        <v>1258</v>
      </c>
      <c r="D3582" t="s">
        <v>23</v>
      </c>
      <c r="E3582">
        <v>0.116</v>
      </c>
      <c r="F3582">
        <v>57.7885</v>
      </c>
      <c r="G3582">
        <v>0.0037037037037037</v>
      </c>
      <c r="H3582">
        <v>0</v>
      </c>
      <c r="I3582">
        <v>20.6</v>
      </c>
      <c r="J3582">
        <v>0.072</v>
      </c>
      <c r="K3582">
        <v>0.009</v>
      </c>
      <c r="L3582">
        <v>1.42</v>
      </c>
      <c r="M3582">
        <v>-1.0747</v>
      </c>
      <c r="N3582">
        <v>0.0308</v>
      </c>
      <c r="O3582">
        <v>1.472</v>
      </c>
      <c r="P3582">
        <v>1</v>
      </c>
      <c r="Q3582">
        <v>0.129</v>
      </c>
      <c r="R3582">
        <v>0.959546880234154</v>
      </c>
      <c r="S3582">
        <v>3.47</v>
      </c>
    </row>
    <row r="3583" spans="1:19">
      <c r="A3583" t="s">
        <v>7520</v>
      </c>
      <c r="B3583" t="s">
        <v>7521</v>
      </c>
      <c r="C3583" t="s">
        <v>101</v>
      </c>
      <c r="D3583" t="s">
        <v>23</v>
      </c>
      <c r="E3583">
        <v>0.116</v>
      </c>
      <c r="F3583">
        <v>57.8047</v>
      </c>
      <c r="G3583">
        <v>0.00568181818181818</v>
      </c>
      <c r="H3583">
        <v>0</v>
      </c>
      <c r="I3583">
        <v>14.99</v>
      </c>
      <c r="J3583">
        <v>0.031</v>
      </c>
      <c r="K3583">
        <v>0.049</v>
      </c>
      <c r="L3583">
        <v>1.965</v>
      </c>
      <c r="M3583">
        <v>-1.0477</v>
      </c>
      <c r="N3583">
        <v>0.0505</v>
      </c>
      <c r="O3583">
        <v>0.48</v>
      </c>
      <c r="P3583">
        <v>0.111</v>
      </c>
      <c r="Q3583">
        <v>0.265</v>
      </c>
      <c r="R3583">
        <v>0.932444256498599</v>
      </c>
      <c r="S3583">
        <v>3.75</v>
      </c>
    </row>
    <row r="3584" spans="1:19">
      <c r="A3584" t="s">
        <v>7522</v>
      </c>
      <c r="B3584" t="s">
        <v>7523</v>
      </c>
      <c r="C3584" t="s">
        <v>38</v>
      </c>
      <c r="D3584" t="s">
        <v>23</v>
      </c>
      <c r="E3584">
        <v>0.116</v>
      </c>
      <c r="F3584">
        <v>57.8208</v>
      </c>
      <c r="G3584">
        <v>0.00842391304347826</v>
      </c>
      <c r="H3584">
        <v>0</v>
      </c>
      <c r="I3584">
        <v>13.8</v>
      </c>
      <c r="J3584">
        <v>0.124</v>
      </c>
      <c r="K3584">
        <v>0.012</v>
      </c>
      <c r="L3584">
        <v>1.835</v>
      </c>
      <c r="M3584">
        <v>-0.9508</v>
      </c>
      <c r="N3584">
        <v>0.2177</v>
      </c>
      <c r="O3584">
        <v>3.186</v>
      </c>
      <c r="P3584">
        <v>0.269</v>
      </c>
      <c r="Q3584">
        <v>0.094</v>
      </c>
      <c r="R3584">
        <v>0.981403368357537</v>
      </c>
      <c r="S3584">
        <v>0.0299</v>
      </c>
    </row>
    <row r="3585" spans="1:19">
      <c r="A3585" t="s">
        <v>7524</v>
      </c>
      <c r="B3585" t="s">
        <v>7525</v>
      </c>
      <c r="C3585" t="s">
        <v>144</v>
      </c>
      <c r="D3585" t="s">
        <v>23</v>
      </c>
      <c r="E3585">
        <v>0.116</v>
      </c>
      <c r="F3585">
        <v>57.837</v>
      </c>
      <c r="G3585">
        <v>0.0109469074986316</v>
      </c>
      <c r="H3585">
        <v>0</v>
      </c>
      <c r="I3585">
        <v>11.81</v>
      </c>
      <c r="J3585">
        <v>0.202</v>
      </c>
      <c r="K3585">
        <v>0.03</v>
      </c>
      <c r="L3585">
        <v>0.345</v>
      </c>
      <c r="M3585">
        <v>-1.0215</v>
      </c>
      <c r="N3585">
        <v>0.1224</v>
      </c>
      <c r="O3585">
        <v>-0.056</v>
      </c>
      <c r="P3585">
        <v>0.973</v>
      </c>
      <c r="Q3585">
        <v>0.106</v>
      </c>
      <c r="R3585">
        <v>0.752138590491137</v>
      </c>
      <c r="S3585">
        <v>-0.281</v>
      </c>
    </row>
    <row r="3586" spans="1:19">
      <c r="A3586" t="s">
        <v>7526</v>
      </c>
      <c r="B3586" t="s">
        <v>7527</v>
      </c>
      <c r="C3586" t="s">
        <v>359</v>
      </c>
      <c r="D3586" t="s">
        <v>23</v>
      </c>
      <c r="E3586">
        <v>0.116</v>
      </c>
      <c r="F3586">
        <v>57.8531</v>
      </c>
      <c r="G3586">
        <v>0.0502444323737099</v>
      </c>
      <c r="H3586">
        <v>0</v>
      </c>
      <c r="I3586">
        <v>9.051</v>
      </c>
      <c r="J3586">
        <v>0.24</v>
      </c>
      <c r="K3586">
        <v>0.001</v>
      </c>
      <c r="L3586">
        <v>0.345</v>
      </c>
      <c r="M3586">
        <v>-0.5991</v>
      </c>
      <c r="N3586">
        <v>0.3694</v>
      </c>
      <c r="O3586">
        <v>-0.466</v>
      </c>
      <c r="P3586">
        <v>0</v>
      </c>
      <c r="Q3586">
        <v>0.205</v>
      </c>
      <c r="R3586">
        <v>0.880909770246462</v>
      </c>
      <c r="S3586">
        <v>-1.33</v>
      </c>
    </row>
    <row r="3587" spans="1:19">
      <c r="A3587" t="s">
        <v>7528</v>
      </c>
      <c r="B3587" t="s">
        <v>7529</v>
      </c>
      <c r="C3587" t="s">
        <v>51</v>
      </c>
      <c r="D3587" t="s">
        <v>23</v>
      </c>
      <c r="E3587">
        <v>0.116</v>
      </c>
      <c r="F3587">
        <v>57.8692</v>
      </c>
      <c r="G3587">
        <v>0.0557791834387579</v>
      </c>
      <c r="H3587">
        <v>0</v>
      </c>
      <c r="I3587">
        <v>0.206</v>
      </c>
      <c r="J3587">
        <v>0.004</v>
      </c>
      <c r="K3587">
        <v>0.006</v>
      </c>
      <c r="L3587">
        <v>1.1</v>
      </c>
      <c r="M3587">
        <v>-1.0312</v>
      </c>
      <c r="N3587">
        <v>0.0527</v>
      </c>
      <c r="O3587">
        <v>-0.1</v>
      </c>
      <c r="P3587">
        <v>0</v>
      </c>
      <c r="Q3587">
        <v>0.08</v>
      </c>
      <c r="R3587">
        <v>0.45489876985122</v>
      </c>
      <c r="S3587">
        <v>-1.06</v>
      </c>
    </row>
    <row r="3588" spans="1:19">
      <c r="A3588" t="s">
        <v>7530</v>
      </c>
      <c r="B3588" t="s">
        <v>7531</v>
      </c>
      <c r="C3588" t="s">
        <v>278</v>
      </c>
      <c r="D3588" t="s">
        <v>23</v>
      </c>
      <c r="E3588">
        <v>0.116</v>
      </c>
      <c r="F3588">
        <v>57.8854</v>
      </c>
      <c r="G3588">
        <v>0.456592512208356</v>
      </c>
      <c r="H3588">
        <v>0</v>
      </c>
      <c r="I3588">
        <v>12.1</v>
      </c>
      <c r="J3588">
        <v>0.074</v>
      </c>
      <c r="K3588">
        <v>0.011</v>
      </c>
      <c r="L3588">
        <v>1.935</v>
      </c>
      <c r="M3588">
        <v>-0.9802</v>
      </c>
      <c r="N3588">
        <v>0.133</v>
      </c>
      <c r="O3588">
        <v>1.58</v>
      </c>
      <c r="P3588">
        <v>0.981</v>
      </c>
      <c r="Q3588">
        <v>0.287</v>
      </c>
      <c r="R3588">
        <v>0.883358413428973</v>
      </c>
      <c r="S3588">
        <v>1.63</v>
      </c>
    </row>
    <row r="3589" spans="1:19">
      <c r="A3589" t="s">
        <v>7532</v>
      </c>
      <c r="B3589" t="s">
        <v>7533</v>
      </c>
      <c r="C3589" t="s">
        <v>413</v>
      </c>
      <c r="D3589" t="s">
        <v>23</v>
      </c>
      <c r="E3589">
        <v>0.114</v>
      </c>
      <c r="F3589">
        <v>57.9015</v>
      </c>
      <c r="G3589">
        <v>0.000422297297297297</v>
      </c>
      <c r="H3589">
        <v>0</v>
      </c>
      <c r="I3589">
        <v>10.63</v>
      </c>
      <c r="J3589">
        <v>0.051</v>
      </c>
      <c r="K3589">
        <v>0.001</v>
      </c>
      <c r="L3589">
        <v>0.945</v>
      </c>
      <c r="M3589">
        <v>-1.0043</v>
      </c>
      <c r="N3589">
        <v>0.0874</v>
      </c>
      <c r="O3589">
        <v>-1.295</v>
      </c>
      <c r="P3589">
        <v>0</v>
      </c>
      <c r="Q3589">
        <v>0.159</v>
      </c>
      <c r="R3589">
        <v>0.812439588559484</v>
      </c>
      <c r="S3589">
        <v>2.74</v>
      </c>
    </row>
    <row r="3590" spans="1:19">
      <c r="A3590" t="s">
        <v>7534</v>
      </c>
      <c r="B3590" t="s">
        <v>7535</v>
      </c>
      <c r="C3590" t="s">
        <v>318</v>
      </c>
      <c r="D3590" t="s">
        <v>42</v>
      </c>
      <c r="E3590">
        <v>0.114</v>
      </c>
      <c r="F3590">
        <v>57.9177</v>
      </c>
      <c r="G3590">
        <v>0.000422654268808115</v>
      </c>
      <c r="H3590" s="2">
        <v>1.99053e-5</v>
      </c>
      <c r="I3590">
        <v>25.3</v>
      </c>
      <c r="J3590">
        <v>0.528</v>
      </c>
      <c r="K3590">
        <v>0.226</v>
      </c>
      <c r="L3590">
        <v>2.215</v>
      </c>
      <c r="M3590">
        <v>0.2105</v>
      </c>
      <c r="N3590">
        <v>0.7869</v>
      </c>
      <c r="O3590">
        <v>2.277</v>
      </c>
      <c r="P3590">
        <v>1</v>
      </c>
      <c r="Q3590">
        <v>0.243</v>
      </c>
      <c r="R3590">
        <v>0.996792567099313</v>
      </c>
      <c r="S3590">
        <v>3.51</v>
      </c>
    </row>
    <row r="3591" spans="1:19">
      <c r="A3591" t="s">
        <v>7536</v>
      </c>
      <c r="B3591" t="s">
        <v>7537</v>
      </c>
      <c r="C3591" t="s">
        <v>87</v>
      </c>
      <c r="D3591" t="s">
        <v>42</v>
      </c>
      <c r="E3591">
        <v>0.114</v>
      </c>
      <c r="F3591">
        <v>57.9338</v>
      </c>
      <c r="G3591">
        <v>0.000422654268808115</v>
      </c>
      <c r="H3591" s="2">
        <v>3.98073e-6</v>
      </c>
      <c r="I3591">
        <v>21.9</v>
      </c>
      <c r="J3591">
        <v>0.421</v>
      </c>
      <c r="K3591">
        <v>0.005</v>
      </c>
      <c r="L3591">
        <v>1.18</v>
      </c>
      <c r="M3591">
        <v>-0.6948</v>
      </c>
      <c r="N3591">
        <v>0.3383</v>
      </c>
      <c r="O3591">
        <v>2.512</v>
      </c>
      <c r="P3591">
        <v>0.998</v>
      </c>
      <c r="Q3591">
        <v>0.566</v>
      </c>
      <c r="R3591">
        <v>0.942192125104717</v>
      </c>
      <c r="S3591">
        <v>4.43</v>
      </c>
    </row>
    <row r="3592" spans="1:19">
      <c r="A3592" t="s">
        <v>7538</v>
      </c>
      <c r="B3592" t="s">
        <v>7539</v>
      </c>
      <c r="C3592" t="s">
        <v>2596</v>
      </c>
      <c r="D3592" t="s">
        <v>23</v>
      </c>
      <c r="E3592">
        <v>0.114</v>
      </c>
      <c r="F3592">
        <v>57.95</v>
      </c>
      <c r="G3592">
        <v>0.000423011844331641</v>
      </c>
      <c r="H3592">
        <v>0</v>
      </c>
      <c r="I3592">
        <v>0.322</v>
      </c>
      <c r="J3592">
        <v>0.016</v>
      </c>
      <c r="K3592">
        <v>0.013</v>
      </c>
      <c r="L3592">
        <v>0.755</v>
      </c>
      <c r="M3592">
        <v>-0.9119</v>
      </c>
      <c r="N3592">
        <v>0.008</v>
      </c>
      <c r="O3592">
        <v>-0.291</v>
      </c>
      <c r="P3592">
        <v>0</v>
      </c>
      <c r="Q3592">
        <v>0.043</v>
      </c>
      <c r="R3592">
        <v>0.379307183824382</v>
      </c>
      <c r="S3592">
        <v>-1.31</v>
      </c>
    </row>
    <row r="3593" spans="1:19">
      <c r="A3593" t="s">
        <v>7540</v>
      </c>
      <c r="B3593" t="s">
        <v>7541</v>
      </c>
      <c r="C3593" t="s">
        <v>78</v>
      </c>
      <c r="D3593" t="s">
        <v>23</v>
      </c>
      <c r="E3593">
        <v>0.114</v>
      </c>
      <c r="F3593">
        <v>57.9661</v>
      </c>
      <c r="G3593">
        <v>0.000423728813559322</v>
      </c>
      <c r="H3593" s="2">
        <v>8.0859e-6</v>
      </c>
      <c r="I3593">
        <v>23.2</v>
      </c>
      <c r="J3593">
        <v>0.587</v>
      </c>
      <c r="K3593">
        <v>0.583</v>
      </c>
      <c r="L3593">
        <v>2.255</v>
      </c>
      <c r="M3593">
        <v>0.4857</v>
      </c>
      <c r="N3593">
        <v>0.7564</v>
      </c>
      <c r="O3593">
        <v>9.323</v>
      </c>
      <c r="P3593">
        <v>1</v>
      </c>
      <c r="Q3593">
        <v>0.566</v>
      </c>
      <c r="R3593">
        <v>0.994410181441308</v>
      </c>
      <c r="S3593">
        <v>4.8</v>
      </c>
    </row>
    <row r="3594" spans="1:19">
      <c r="A3594" t="s">
        <v>7542</v>
      </c>
      <c r="B3594" t="s">
        <v>7543</v>
      </c>
      <c r="C3594" t="s">
        <v>3229</v>
      </c>
      <c r="D3594" t="s">
        <v>23</v>
      </c>
      <c r="E3594">
        <v>0.114</v>
      </c>
      <c r="F3594">
        <v>57.9822</v>
      </c>
      <c r="G3594">
        <v>0.000426621160409556</v>
      </c>
      <c r="H3594">
        <v>0</v>
      </c>
      <c r="I3594">
        <v>4.423</v>
      </c>
      <c r="J3594">
        <v>0.13</v>
      </c>
      <c r="K3594">
        <v>0.138</v>
      </c>
      <c r="L3594">
        <v>1.5</v>
      </c>
      <c r="M3594">
        <v>-1.0245</v>
      </c>
      <c r="N3594">
        <v>0.0822</v>
      </c>
      <c r="O3594">
        <v>0.793</v>
      </c>
      <c r="P3594">
        <v>0.002</v>
      </c>
      <c r="Q3594">
        <v>0.025</v>
      </c>
      <c r="R3594">
        <v>0.722198098646276</v>
      </c>
      <c r="S3594">
        <v>-3.32</v>
      </c>
    </row>
    <row r="3595" spans="1:19">
      <c r="A3595" t="s">
        <v>7544</v>
      </c>
      <c r="B3595" t="s">
        <v>7545</v>
      </c>
      <c r="C3595" t="s">
        <v>110</v>
      </c>
      <c r="D3595" t="s">
        <v>23</v>
      </c>
      <c r="E3595">
        <v>0.114</v>
      </c>
      <c r="F3595">
        <v>57.9984</v>
      </c>
      <c r="G3595">
        <v>0.000428816466552316</v>
      </c>
      <c r="H3595">
        <v>0</v>
      </c>
      <c r="I3595">
        <v>16.83</v>
      </c>
      <c r="J3595">
        <v>0.034</v>
      </c>
      <c r="K3595">
        <v>0.17</v>
      </c>
      <c r="L3595">
        <v>1.14</v>
      </c>
      <c r="M3595">
        <v>-1.0794</v>
      </c>
      <c r="N3595">
        <v>0.0398</v>
      </c>
      <c r="O3595">
        <v>3.218</v>
      </c>
      <c r="P3595">
        <v>1</v>
      </c>
      <c r="Q3595">
        <v>0.168</v>
      </c>
      <c r="R3595">
        <v>0.522765442177782</v>
      </c>
      <c r="S3595">
        <v>3.82</v>
      </c>
    </row>
    <row r="3596" spans="1:19">
      <c r="A3596" t="s">
        <v>7546</v>
      </c>
      <c r="B3596" t="s">
        <v>7547</v>
      </c>
      <c r="C3596" t="s">
        <v>7548</v>
      </c>
      <c r="D3596" t="s">
        <v>42</v>
      </c>
      <c r="E3596">
        <v>0.114</v>
      </c>
      <c r="F3596">
        <v>58.0145</v>
      </c>
      <c r="G3596">
        <v>0.000432152117545376</v>
      </c>
      <c r="H3596" s="2">
        <v>3.98626e-6</v>
      </c>
      <c r="I3596">
        <v>23.1</v>
      </c>
      <c r="J3596">
        <v>0.167</v>
      </c>
      <c r="K3596">
        <v>0.058</v>
      </c>
      <c r="L3596">
        <v>1.59</v>
      </c>
      <c r="M3596">
        <v>-1.0944</v>
      </c>
      <c r="N3596">
        <v>0.0732</v>
      </c>
      <c r="O3596">
        <v>6.094</v>
      </c>
      <c r="P3596">
        <v>1</v>
      </c>
      <c r="Q3596">
        <v>0.738</v>
      </c>
      <c r="R3596">
        <v>0.995630924217231</v>
      </c>
      <c r="S3596">
        <v>5.71</v>
      </c>
    </row>
    <row r="3597" spans="1:19">
      <c r="A3597" t="s">
        <v>7549</v>
      </c>
      <c r="B3597" t="s">
        <v>7550</v>
      </c>
      <c r="C3597" t="s">
        <v>1381</v>
      </c>
      <c r="D3597" t="s">
        <v>23</v>
      </c>
      <c r="E3597">
        <v>0.114</v>
      </c>
      <c r="F3597">
        <v>58.0307</v>
      </c>
      <c r="G3597">
        <v>0.000851063829787234</v>
      </c>
      <c r="H3597" s="2">
        <v>3.65097e-5</v>
      </c>
      <c r="I3597">
        <v>30</v>
      </c>
      <c r="J3597">
        <v>0.413</v>
      </c>
      <c r="K3597">
        <v>0.923</v>
      </c>
      <c r="L3597">
        <v>2.535</v>
      </c>
      <c r="M3597">
        <v>0.0079</v>
      </c>
      <c r="N3597">
        <v>0.4882</v>
      </c>
      <c r="O3597">
        <v>2.843</v>
      </c>
      <c r="P3597">
        <v>0.998</v>
      </c>
      <c r="Q3597">
        <v>0.656</v>
      </c>
      <c r="R3597">
        <v>0.999284108652984</v>
      </c>
      <c r="S3597">
        <v>4.79</v>
      </c>
    </row>
    <row r="3598" spans="1:19">
      <c r="A3598" t="s">
        <v>7551</v>
      </c>
      <c r="B3598" t="s">
        <v>7552</v>
      </c>
      <c r="C3598" t="s">
        <v>953</v>
      </c>
      <c r="D3598" t="s">
        <v>42</v>
      </c>
      <c r="E3598">
        <v>0.114</v>
      </c>
      <c r="F3598">
        <v>58.0468</v>
      </c>
      <c r="G3598">
        <v>0.00106913756236636</v>
      </c>
      <c r="H3598">
        <v>0</v>
      </c>
      <c r="I3598">
        <v>14.72</v>
      </c>
      <c r="J3598">
        <v>0.086</v>
      </c>
      <c r="K3598">
        <v>0.006</v>
      </c>
      <c r="L3598">
        <v>1.57</v>
      </c>
      <c r="M3598">
        <v>-0.9427</v>
      </c>
      <c r="N3598">
        <v>0.2423</v>
      </c>
      <c r="O3598">
        <v>0.685</v>
      </c>
      <c r="P3598">
        <v>1</v>
      </c>
      <c r="Q3598">
        <v>0.084</v>
      </c>
      <c r="R3598">
        <v>0.980394406094402</v>
      </c>
      <c r="S3598">
        <v>0.000539</v>
      </c>
    </row>
    <row r="3599" spans="1:19">
      <c r="A3599" t="s">
        <v>7553</v>
      </c>
      <c r="B3599" t="s">
        <v>7554</v>
      </c>
      <c r="C3599" t="s">
        <v>78</v>
      </c>
      <c r="D3599" t="s">
        <v>23</v>
      </c>
      <c r="E3599">
        <v>0.114</v>
      </c>
      <c r="F3599">
        <v>58.063</v>
      </c>
      <c r="G3599">
        <v>0.00114942528735632</v>
      </c>
      <c r="H3599">
        <v>0</v>
      </c>
      <c r="I3599">
        <v>8.983</v>
      </c>
      <c r="J3599">
        <v>0.277</v>
      </c>
      <c r="K3599">
        <v>0.048</v>
      </c>
      <c r="L3599">
        <v>0.935</v>
      </c>
      <c r="M3599">
        <v>-0.2526</v>
      </c>
      <c r="N3599">
        <v>0.586</v>
      </c>
      <c r="O3599">
        <v>3.373</v>
      </c>
      <c r="P3599">
        <v>0.44</v>
      </c>
      <c r="Q3599">
        <v>0.197</v>
      </c>
      <c r="R3599">
        <v>0.845005464397235</v>
      </c>
      <c r="S3599">
        <v>1.59</v>
      </c>
    </row>
    <row r="3600" spans="1:19">
      <c r="A3600" t="s">
        <v>7555</v>
      </c>
      <c r="B3600" t="s">
        <v>7556</v>
      </c>
      <c r="C3600" t="s">
        <v>1881</v>
      </c>
      <c r="D3600" t="s">
        <v>23</v>
      </c>
      <c r="E3600">
        <v>0.114</v>
      </c>
      <c r="F3600">
        <v>58.0791</v>
      </c>
      <c r="G3600">
        <v>0.00115207373271889</v>
      </c>
      <c r="H3600">
        <v>0</v>
      </c>
      <c r="I3600">
        <v>17.11</v>
      </c>
      <c r="J3600">
        <v>0.023</v>
      </c>
      <c r="K3600">
        <v>0.002</v>
      </c>
      <c r="L3600">
        <v>1.355</v>
      </c>
      <c r="M3600">
        <v>-1.0527</v>
      </c>
      <c r="N3600">
        <v>0.0489</v>
      </c>
      <c r="O3600">
        <v>0.693</v>
      </c>
      <c r="P3600">
        <v>0.998</v>
      </c>
      <c r="Q3600">
        <v>0.28</v>
      </c>
      <c r="R3600">
        <v>0.967343197982309</v>
      </c>
      <c r="S3600">
        <v>2.59</v>
      </c>
    </row>
    <row r="3601" spans="1:19">
      <c r="A3601" t="s">
        <v>7557</v>
      </c>
      <c r="B3601" t="s">
        <v>7558</v>
      </c>
      <c r="C3601" t="s">
        <v>171</v>
      </c>
      <c r="D3601" t="s">
        <v>23</v>
      </c>
      <c r="E3601">
        <v>0.114</v>
      </c>
      <c r="F3601">
        <v>58.0952</v>
      </c>
      <c r="G3601">
        <v>0.00160565189466924</v>
      </c>
      <c r="H3601">
        <v>0</v>
      </c>
      <c r="I3601">
        <v>0.216</v>
      </c>
      <c r="J3601">
        <v>0.154</v>
      </c>
      <c r="K3601">
        <v>0</v>
      </c>
      <c r="L3601">
        <v>0</v>
      </c>
      <c r="M3601">
        <v>-1.014</v>
      </c>
      <c r="N3601">
        <v>0.1191</v>
      </c>
      <c r="O3601">
        <v>0.024</v>
      </c>
      <c r="P3601">
        <v>0</v>
      </c>
      <c r="Q3601">
        <v>0.022</v>
      </c>
      <c r="R3601">
        <v>0.785426030211411</v>
      </c>
      <c r="S3601">
        <v>1.7</v>
      </c>
    </row>
    <row r="3602" spans="1:19">
      <c r="A3602" t="s">
        <v>7559</v>
      </c>
      <c r="B3602" t="s">
        <v>7560</v>
      </c>
      <c r="C3602" t="s">
        <v>4776</v>
      </c>
      <c r="D3602" t="s">
        <v>23</v>
      </c>
      <c r="E3602">
        <v>0.114</v>
      </c>
      <c r="F3602">
        <v>58.1114</v>
      </c>
      <c r="G3602">
        <v>0.00208333333333333</v>
      </c>
      <c r="H3602">
        <v>0</v>
      </c>
      <c r="I3602">
        <v>13.91</v>
      </c>
      <c r="J3602">
        <v>0.038</v>
      </c>
      <c r="K3602">
        <v>0.013</v>
      </c>
      <c r="L3602">
        <v>1.69</v>
      </c>
      <c r="M3602">
        <v>-0.9855</v>
      </c>
      <c r="N3602">
        <v>0.0387</v>
      </c>
      <c r="O3602">
        <v>1.46</v>
      </c>
      <c r="P3602">
        <v>0.453</v>
      </c>
      <c r="Q3602">
        <v>0.028</v>
      </c>
      <c r="R3602">
        <v>0.838475375850279</v>
      </c>
      <c r="S3602">
        <v>3.31</v>
      </c>
    </row>
    <row r="3603" spans="1:19">
      <c r="A3603" t="s">
        <v>7561</v>
      </c>
      <c r="B3603" t="s">
        <v>7562</v>
      </c>
      <c r="C3603" t="s">
        <v>2787</v>
      </c>
      <c r="D3603" t="s">
        <v>23</v>
      </c>
      <c r="E3603">
        <v>0.114</v>
      </c>
      <c r="F3603">
        <v>58.1275</v>
      </c>
      <c r="G3603">
        <v>0.0027114967462039</v>
      </c>
      <c r="H3603">
        <v>0</v>
      </c>
      <c r="I3603">
        <v>7.819</v>
      </c>
      <c r="J3603">
        <v>0.057</v>
      </c>
      <c r="K3603">
        <v>0.007</v>
      </c>
      <c r="L3603">
        <v>0</v>
      </c>
      <c r="M3603">
        <v>-1.0316</v>
      </c>
      <c r="N3603">
        <v>0.0474</v>
      </c>
      <c r="O3603">
        <v>-0.184</v>
      </c>
      <c r="P3603">
        <v>0</v>
      </c>
      <c r="Q3603">
        <v>0.286</v>
      </c>
      <c r="R3603">
        <v>0.729203226999631</v>
      </c>
      <c r="S3603">
        <v>0.393</v>
      </c>
    </row>
    <row r="3604" spans="1:19">
      <c r="A3604" t="s">
        <v>7563</v>
      </c>
      <c r="B3604" t="s">
        <v>7564</v>
      </c>
      <c r="C3604" t="s">
        <v>295</v>
      </c>
      <c r="D3604" t="s">
        <v>23</v>
      </c>
      <c r="E3604">
        <v>0.114</v>
      </c>
      <c r="F3604">
        <v>58.1437</v>
      </c>
      <c r="G3604">
        <v>0.00298588490770901</v>
      </c>
      <c r="H3604">
        <v>0</v>
      </c>
      <c r="I3604">
        <v>7.353</v>
      </c>
      <c r="J3604">
        <v>0.045</v>
      </c>
      <c r="K3604">
        <v>0.005</v>
      </c>
      <c r="L3604">
        <v>1.04</v>
      </c>
      <c r="M3604">
        <v>-1.0449</v>
      </c>
      <c r="N3604">
        <v>0.0461</v>
      </c>
      <c r="O3604">
        <v>-0.441</v>
      </c>
      <c r="P3604">
        <v>0</v>
      </c>
      <c r="Q3604">
        <v>0.412</v>
      </c>
      <c r="R3604">
        <v>0.785546456098422</v>
      </c>
      <c r="S3604">
        <v>-2.25</v>
      </c>
    </row>
    <row r="3605" spans="1:19">
      <c r="A3605" t="s">
        <v>7565</v>
      </c>
      <c r="B3605" t="s">
        <v>7566</v>
      </c>
      <c r="C3605" t="s">
        <v>95</v>
      </c>
      <c r="D3605" t="s">
        <v>42</v>
      </c>
      <c r="E3605">
        <v>0.114</v>
      </c>
      <c r="F3605">
        <v>58.1598</v>
      </c>
      <c r="G3605">
        <v>0.00416666666666667</v>
      </c>
      <c r="H3605">
        <v>0</v>
      </c>
      <c r="I3605">
        <v>0.161</v>
      </c>
      <c r="J3605">
        <v>0.012</v>
      </c>
      <c r="K3605">
        <v>0.007</v>
      </c>
      <c r="L3605">
        <v>-0.26</v>
      </c>
      <c r="M3605">
        <v>-0.9481</v>
      </c>
      <c r="N3605">
        <v>0.0138</v>
      </c>
      <c r="O3605">
        <v>-0.339</v>
      </c>
      <c r="P3605">
        <v>0</v>
      </c>
      <c r="Q3605">
        <v>0.101</v>
      </c>
      <c r="R3605">
        <v>0.383799568916373</v>
      </c>
      <c r="S3605">
        <v>-1.82</v>
      </c>
    </row>
    <row r="3606" spans="1:19">
      <c r="A3606" t="s">
        <v>7567</v>
      </c>
      <c r="B3606" t="s">
        <v>7568</v>
      </c>
      <c r="C3606" t="s">
        <v>698</v>
      </c>
      <c r="D3606" t="s">
        <v>23</v>
      </c>
      <c r="E3606">
        <v>0.114</v>
      </c>
      <c r="F3606">
        <v>58.1759</v>
      </c>
      <c r="G3606">
        <v>0.00659703133589885</v>
      </c>
      <c r="H3606">
        <v>0</v>
      </c>
      <c r="I3606">
        <v>14.68</v>
      </c>
      <c r="J3606">
        <v>0.03</v>
      </c>
      <c r="K3606">
        <v>0.086</v>
      </c>
      <c r="L3606">
        <v>1.435</v>
      </c>
      <c r="M3606">
        <v>-1.0082</v>
      </c>
      <c r="N3606">
        <v>0.0862</v>
      </c>
      <c r="O3606">
        <v>1.744</v>
      </c>
      <c r="P3606">
        <v>0.01</v>
      </c>
      <c r="Q3606">
        <v>0.21</v>
      </c>
      <c r="R3606">
        <v>0.994160607137802</v>
      </c>
      <c r="S3606">
        <v>2.97</v>
      </c>
    </row>
    <row r="3607" spans="1:19">
      <c r="A3607" t="s">
        <v>7569</v>
      </c>
      <c r="B3607" t="s">
        <v>7570</v>
      </c>
      <c r="C3607" t="s">
        <v>512</v>
      </c>
      <c r="D3607" t="s">
        <v>23</v>
      </c>
      <c r="E3607">
        <v>0.114</v>
      </c>
      <c r="F3607">
        <v>58.1921</v>
      </c>
      <c r="G3607">
        <v>0.00949538795442214</v>
      </c>
      <c r="H3607" s="2">
        <v>3.98273e-6</v>
      </c>
      <c r="I3607">
        <v>21.2</v>
      </c>
      <c r="J3607">
        <v>0.128</v>
      </c>
      <c r="K3607">
        <v>0.561</v>
      </c>
      <c r="L3607">
        <v>2.29</v>
      </c>
      <c r="M3607">
        <v>-0.5226</v>
      </c>
      <c r="N3607">
        <v>0.3253</v>
      </c>
      <c r="O3607">
        <v>1.85</v>
      </c>
      <c r="P3607">
        <v>1</v>
      </c>
      <c r="Q3607">
        <v>0.243</v>
      </c>
      <c r="R3607">
        <v>0.986275604888547</v>
      </c>
      <c r="S3607">
        <v>2.97</v>
      </c>
    </row>
    <row r="3608" spans="1:19">
      <c r="A3608" t="s">
        <v>7571</v>
      </c>
      <c r="B3608" t="s">
        <v>7572</v>
      </c>
      <c r="C3608" t="s">
        <v>95</v>
      </c>
      <c r="D3608" t="s">
        <v>42</v>
      </c>
      <c r="E3608">
        <v>0.114</v>
      </c>
      <c r="F3608">
        <v>58.2082</v>
      </c>
      <c r="G3608">
        <v>0.0355648535564854</v>
      </c>
      <c r="H3608">
        <v>0</v>
      </c>
      <c r="I3608">
        <v>15.19</v>
      </c>
      <c r="J3608">
        <v>0.043</v>
      </c>
      <c r="K3608">
        <v>0.015</v>
      </c>
      <c r="L3608">
        <v>2.015</v>
      </c>
      <c r="M3608">
        <v>-1.031</v>
      </c>
      <c r="N3608">
        <v>0.0351</v>
      </c>
      <c r="O3608">
        <v>4.234</v>
      </c>
      <c r="P3608">
        <v>0.54</v>
      </c>
      <c r="Q3608">
        <v>0.206</v>
      </c>
      <c r="R3608">
        <v>0.937656834065191</v>
      </c>
      <c r="S3608">
        <v>3.28</v>
      </c>
    </row>
    <row r="3609" spans="1:19">
      <c r="A3609" t="s">
        <v>7573</v>
      </c>
      <c r="B3609" t="s">
        <v>7574</v>
      </c>
      <c r="C3609" t="s">
        <v>1217</v>
      </c>
      <c r="D3609" t="s">
        <v>23</v>
      </c>
      <c r="E3609">
        <v>0.114</v>
      </c>
      <c r="F3609">
        <v>58.2244</v>
      </c>
      <c r="G3609">
        <v>0.255995538204127</v>
      </c>
      <c r="H3609">
        <v>0</v>
      </c>
      <c r="I3609">
        <v>21.7</v>
      </c>
      <c r="J3609">
        <v>0.039</v>
      </c>
      <c r="K3609">
        <v>0.009</v>
      </c>
      <c r="L3609">
        <v>0.69</v>
      </c>
      <c r="M3609">
        <v>-1.1174</v>
      </c>
      <c r="N3609">
        <v>0.0893</v>
      </c>
      <c r="O3609">
        <v>3.596</v>
      </c>
      <c r="P3609">
        <v>1</v>
      </c>
      <c r="Q3609">
        <v>0.073</v>
      </c>
      <c r="R3609">
        <v>0.993282953643693</v>
      </c>
      <c r="S3609">
        <v>3.03</v>
      </c>
    </row>
    <row r="3610" spans="1:19">
      <c r="A3610" t="s">
        <v>7575</v>
      </c>
      <c r="B3610" t="s">
        <v>7576</v>
      </c>
      <c r="C3610" t="s">
        <v>2596</v>
      </c>
      <c r="D3610" t="s">
        <v>23</v>
      </c>
      <c r="E3610">
        <v>0.114</v>
      </c>
      <c r="F3610">
        <v>58.2405</v>
      </c>
      <c r="G3610">
        <v>0.384210526315789</v>
      </c>
      <c r="H3610">
        <v>0</v>
      </c>
      <c r="I3610">
        <v>0.388</v>
      </c>
      <c r="J3610">
        <v>0.007</v>
      </c>
      <c r="K3610">
        <v>0.001</v>
      </c>
      <c r="L3610">
        <v>1.2</v>
      </c>
      <c r="M3610">
        <v>-0.9245</v>
      </c>
      <c r="N3610">
        <v>0.0094</v>
      </c>
      <c r="O3610">
        <v>-0.259</v>
      </c>
      <c r="P3610">
        <v>0.013</v>
      </c>
      <c r="Q3610">
        <v>0.029</v>
      </c>
      <c r="R3610">
        <v>0.576515939416073</v>
      </c>
      <c r="S3610">
        <v>-0.636</v>
      </c>
    </row>
    <row r="3611" spans="1:19">
      <c r="A3611" t="s">
        <v>7577</v>
      </c>
      <c r="B3611" t="s">
        <v>7578</v>
      </c>
      <c r="C3611" t="s">
        <v>466</v>
      </c>
      <c r="D3611" t="s">
        <v>23</v>
      </c>
      <c r="E3611">
        <v>0.112</v>
      </c>
      <c r="F3611">
        <v>58.2567</v>
      </c>
      <c r="G3611">
        <v>0.000422654268808115</v>
      </c>
      <c r="H3611">
        <v>0</v>
      </c>
      <c r="I3611">
        <v>10.7</v>
      </c>
      <c r="J3611">
        <v>0.014</v>
      </c>
      <c r="K3611">
        <v>0.005</v>
      </c>
      <c r="L3611">
        <v>1.735</v>
      </c>
      <c r="M3611">
        <v>-1.0192</v>
      </c>
      <c r="N3611">
        <v>0.0728</v>
      </c>
      <c r="O3611">
        <v>-0.758</v>
      </c>
      <c r="P3611">
        <v>0</v>
      </c>
      <c r="Q3611">
        <v>0.057</v>
      </c>
      <c r="R3611">
        <v>0.659870751028511</v>
      </c>
      <c r="S3611">
        <v>1.61</v>
      </c>
    </row>
    <row r="3612" spans="1:19">
      <c r="A3612" t="s">
        <v>7579</v>
      </c>
      <c r="B3612" t="s">
        <v>7580</v>
      </c>
      <c r="C3612" t="s">
        <v>1622</v>
      </c>
      <c r="D3612" t="s">
        <v>42</v>
      </c>
      <c r="E3612">
        <v>0.112</v>
      </c>
      <c r="F3612">
        <v>58.2728</v>
      </c>
      <c r="G3612">
        <v>0.000425531914893617</v>
      </c>
      <c r="H3612">
        <v>0</v>
      </c>
      <c r="I3612">
        <v>17.53</v>
      </c>
      <c r="J3612">
        <v>0.18</v>
      </c>
      <c r="K3612">
        <v>0.002</v>
      </c>
      <c r="L3612">
        <v>1.39</v>
      </c>
      <c r="M3612">
        <v>-0.911</v>
      </c>
      <c r="N3612">
        <v>0.1189</v>
      </c>
      <c r="O3612">
        <v>3.049</v>
      </c>
      <c r="P3612">
        <v>0.998</v>
      </c>
      <c r="Q3612">
        <v>0.2</v>
      </c>
      <c r="R3612">
        <v>0.974788971819906</v>
      </c>
      <c r="S3612">
        <v>4.48</v>
      </c>
    </row>
    <row r="3613" spans="1:19">
      <c r="A3613" t="s">
        <v>7581</v>
      </c>
      <c r="B3613" t="s">
        <v>7582</v>
      </c>
      <c r="C3613" t="s">
        <v>1145</v>
      </c>
      <c r="D3613" t="s">
        <v>23</v>
      </c>
      <c r="E3613">
        <v>0.112</v>
      </c>
      <c r="F3613">
        <v>58.2889</v>
      </c>
      <c r="G3613">
        <v>0.000426257459505541</v>
      </c>
      <c r="H3613">
        <v>0</v>
      </c>
      <c r="I3613">
        <v>1.779</v>
      </c>
      <c r="J3613">
        <v>0.187</v>
      </c>
      <c r="K3613">
        <v>0.002</v>
      </c>
      <c r="L3613">
        <v>1.1</v>
      </c>
      <c r="M3613">
        <v>-0.6833</v>
      </c>
      <c r="N3613">
        <v>0.3828</v>
      </c>
      <c r="O3613">
        <v>-0.194</v>
      </c>
      <c r="P3613">
        <v>0</v>
      </c>
      <c r="Q3613">
        <v>0.044</v>
      </c>
      <c r="R3613">
        <v>0.524078802560989</v>
      </c>
      <c r="S3613">
        <v>2.03</v>
      </c>
    </row>
    <row r="3614" spans="1:19">
      <c r="A3614" t="s">
        <v>7583</v>
      </c>
      <c r="B3614" t="s">
        <v>7584</v>
      </c>
      <c r="C3614" t="s">
        <v>171</v>
      </c>
      <c r="D3614" t="s">
        <v>23</v>
      </c>
      <c r="E3614">
        <v>0.112</v>
      </c>
      <c r="F3614">
        <v>58.3051</v>
      </c>
      <c r="G3614">
        <v>0.000439367311072056</v>
      </c>
      <c r="H3614">
        <v>0</v>
      </c>
      <c r="I3614">
        <v>1.29</v>
      </c>
      <c r="J3614">
        <v>0.17</v>
      </c>
      <c r="K3614">
        <v>0.007</v>
      </c>
      <c r="L3614">
        <v>0</v>
      </c>
      <c r="M3614">
        <v>-0.9768</v>
      </c>
      <c r="N3614">
        <v>0.1274</v>
      </c>
      <c r="O3614">
        <v>-0.186</v>
      </c>
      <c r="P3614">
        <v>0</v>
      </c>
      <c r="Q3614">
        <v>0.111</v>
      </c>
      <c r="R3614">
        <v>0.96977617593937</v>
      </c>
      <c r="S3614">
        <v>-3.12</v>
      </c>
    </row>
    <row r="3615" spans="1:19">
      <c r="A3615" t="s">
        <v>7585</v>
      </c>
      <c r="B3615" t="s">
        <v>7586</v>
      </c>
      <c r="C3615" t="s">
        <v>3229</v>
      </c>
      <c r="D3615" t="s">
        <v>23</v>
      </c>
      <c r="E3615">
        <v>0.112</v>
      </c>
      <c r="F3615">
        <v>58.3212</v>
      </c>
      <c r="G3615">
        <v>0.000447227191413238</v>
      </c>
      <c r="H3615" s="2">
        <v>3.97776e-6</v>
      </c>
      <c r="I3615">
        <v>15.32</v>
      </c>
      <c r="J3615">
        <v>0.014</v>
      </c>
      <c r="K3615">
        <v>0.003</v>
      </c>
      <c r="L3615">
        <v>-0.045</v>
      </c>
      <c r="M3615">
        <v>-0.9342</v>
      </c>
      <c r="N3615">
        <v>0.0088</v>
      </c>
      <c r="O3615">
        <v>1.08</v>
      </c>
      <c r="P3615">
        <v>0.999</v>
      </c>
      <c r="Q3615">
        <v>0.06</v>
      </c>
      <c r="R3615">
        <v>0.140364570869251</v>
      </c>
      <c r="S3615">
        <v>3.39</v>
      </c>
    </row>
    <row r="3616" spans="1:19">
      <c r="A3616" t="s">
        <v>7587</v>
      </c>
      <c r="B3616" t="s">
        <v>7588</v>
      </c>
      <c r="C3616" t="s">
        <v>1127</v>
      </c>
      <c r="D3616" t="s">
        <v>23</v>
      </c>
      <c r="E3616">
        <v>0.112</v>
      </c>
      <c r="F3616">
        <v>58.3374</v>
      </c>
      <c r="G3616">
        <v>0.000465983224603914</v>
      </c>
      <c r="H3616">
        <v>0</v>
      </c>
      <c r="I3616">
        <v>21</v>
      </c>
      <c r="J3616">
        <v>0.023</v>
      </c>
      <c r="K3616">
        <v>0.02</v>
      </c>
      <c r="L3616">
        <v>2.08</v>
      </c>
      <c r="M3616">
        <v>-1.0512</v>
      </c>
      <c r="N3616">
        <v>0.0304</v>
      </c>
      <c r="O3616">
        <v>5.002</v>
      </c>
      <c r="P3616">
        <v>1</v>
      </c>
      <c r="Q3616">
        <v>0.161</v>
      </c>
      <c r="R3616">
        <v>0.981996738820908</v>
      </c>
      <c r="S3616">
        <v>4.4</v>
      </c>
    </row>
    <row r="3617" spans="1:19">
      <c r="A3617" t="s">
        <v>7589</v>
      </c>
      <c r="B3617" t="s">
        <v>7590</v>
      </c>
      <c r="C3617" t="s">
        <v>4842</v>
      </c>
      <c r="D3617" t="s">
        <v>23</v>
      </c>
      <c r="E3617">
        <v>0.112</v>
      </c>
      <c r="F3617">
        <v>58.3535</v>
      </c>
      <c r="G3617">
        <v>0.000847457627118644</v>
      </c>
      <c r="H3617">
        <v>0</v>
      </c>
      <c r="I3617">
        <v>0.272</v>
      </c>
      <c r="J3617">
        <v>0.013</v>
      </c>
      <c r="K3617">
        <v>0.003</v>
      </c>
      <c r="L3617">
        <v>-0.55</v>
      </c>
      <c r="M3617">
        <v>-0.9692</v>
      </c>
      <c r="N3617">
        <v>0.0148</v>
      </c>
      <c r="O3617">
        <v>-1.197</v>
      </c>
      <c r="P3617">
        <v>0</v>
      </c>
      <c r="Q3617">
        <v>0.056</v>
      </c>
      <c r="R3617">
        <v>0.0560597211420814</v>
      </c>
      <c r="S3617">
        <v>-4.96</v>
      </c>
    </row>
    <row r="3618" spans="1:19">
      <c r="A3618" t="s">
        <v>7591</v>
      </c>
      <c r="B3618" t="s">
        <v>7592</v>
      </c>
      <c r="C3618" t="s">
        <v>22</v>
      </c>
      <c r="D3618" t="s">
        <v>23</v>
      </c>
      <c r="E3618">
        <v>0.112</v>
      </c>
      <c r="F3618">
        <v>58.3697</v>
      </c>
      <c r="G3618">
        <v>0.000851063829787234</v>
      </c>
      <c r="H3618">
        <v>0</v>
      </c>
      <c r="I3618">
        <v>0.007</v>
      </c>
      <c r="J3618">
        <v>0.124</v>
      </c>
      <c r="K3618">
        <v>0.015</v>
      </c>
      <c r="L3618">
        <v>1.15</v>
      </c>
      <c r="M3618">
        <v>-0.7726</v>
      </c>
      <c r="N3618">
        <v>0.3543</v>
      </c>
      <c r="O3618">
        <v>-0.496</v>
      </c>
      <c r="P3618">
        <v>0</v>
      </c>
      <c r="Q3618">
        <v>0.202</v>
      </c>
      <c r="R3618">
        <v>0.459584634157502</v>
      </c>
      <c r="S3618">
        <v>-10.9</v>
      </c>
    </row>
    <row r="3619" spans="1:19">
      <c r="A3619" t="s">
        <v>7593</v>
      </c>
      <c r="B3619" t="s">
        <v>7594</v>
      </c>
      <c r="C3619" t="s">
        <v>5598</v>
      </c>
      <c r="D3619" t="s">
        <v>23</v>
      </c>
      <c r="E3619">
        <v>0.112</v>
      </c>
      <c r="F3619">
        <v>58.3858</v>
      </c>
      <c r="G3619">
        <v>0.000851063829787234</v>
      </c>
      <c r="H3619" s="2">
        <v>1.09602e-5</v>
      </c>
      <c r="I3619">
        <v>9.154</v>
      </c>
      <c r="J3619">
        <v>0.036</v>
      </c>
      <c r="K3619">
        <v>0.02</v>
      </c>
      <c r="L3619">
        <v>1.445</v>
      </c>
      <c r="M3619">
        <v>-1.0098</v>
      </c>
      <c r="N3619">
        <v>0.0621</v>
      </c>
      <c r="O3619">
        <v>0.107</v>
      </c>
      <c r="P3619">
        <v>0</v>
      </c>
      <c r="Q3619">
        <v>0.531</v>
      </c>
      <c r="R3619">
        <v>0.781893119600322</v>
      </c>
      <c r="S3619">
        <v>-6.77</v>
      </c>
    </row>
    <row r="3620" spans="1:19">
      <c r="A3620" t="s">
        <v>7595</v>
      </c>
      <c r="B3620" t="s">
        <v>7596</v>
      </c>
      <c r="C3620" t="s">
        <v>48</v>
      </c>
      <c r="D3620" t="s">
        <v>23</v>
      </c>
      <c r="E3620">
        <v>0.112</v>
      </c>
      <c r="F3620">
        <v>58.4019</v>
      </c>
      <c r="G3620">
        <v>0.000927643784786642</v>
      </c>
      <c r="H3620" s="2">
        <v>7.9545e-6</v>
      </c>
      <c r="I3620">
        <v>22.2</v>
      </c>
      <c r="J3620">
        <v>0.122</v>
      </c>
      <c r="K3620">
        <v>0.286</v>
      </c>
      <c r="L3620">
        <v>1.75</v>
      </c>
      <c r="M3620">
        <v>-0.819</v>
      </c>
      <c r="N3620">
        <v>0.2438</v>
      </c>
      <c r="O3620">
        <v>8.002</v>
      </c>
      <c r="P3620">
        <v>1</v>
      </c>
      <c r="Q3620">
        <v>0.573</v>
      </c>
      <c r="R3620">
        <v>0.980533747272159</v>
      </c>
      <c r="S3620">
        <v>5.7</v>
      </c>
    </row>
    <row r="3621" spans="1:19">
      <c r="A3621" t="s">
        <v>7597</v>
      </c>
      <c r="B3621" t="s">
        <v>7598</v>
      </c>
      <c r="C3621" t="s">
        <v>110</v>
      </c>
      <c r="D3621" t="s">
        <v>23</v>
      </c>
      <c r="E3621">
        <v>0.112</v>
      </c>
      <c r="F3621">
        <v>58.4181</v>
      </c>
      <c r="G3621">
        <v>0.00106913756236636</v>
      </c>
      <c r="H3621">
        <v>0</v>
      </c>
      <c r="I3621">
        <v>16.83</v>
      </c>
      <c r="J3621">
        <v>0.067</v>
      </c>
      <c r="K3621">
        <v>0.008</v>
      </c>
      <c r="L3621">
        <v>2.005</v>
      </c>
      <c r="M3621">
        <v>-1.0843</v>
      </c>
      <c r="N3621">
        <v>0.0768</v>
      </c>
      <c r="O3621">
        <v>3.849</v>
      </c>
      <c r="P3621">
        <v>1</v>
      </c>
      <c r="Q3621">
        <v>0.138</v>
      </c>
      <c r="R3621">
        <v>0.923295733844225</v>
      </c>
      <c r="S3621">
        <v>0.992</v>
      </c>
    </row>
    <row r="3622" spans="1:19">
      <c r="A3622" t="s">
        <v>7599</v>
      </c>
      <c r="B3622" t="s">
        <v>7600</v>
      </c>
      <c r="C3622" t="s">
        <v>130</v>
      </c>
      <c r="D3622" t="s">
        <v>23</v>
      </c>
      <c r="E3622">
        <v>0.112</v>
      </c>
      <c r="F3622">
        <v>58.4342</v>
      </c>
      <c r="G3622">
        <v>0.00108932461873638</v>
      </c>
      <c r="H3622">
        <v>0</v>
      </c>
      <c r="I3622">
        <v>16.63</v>
      </c>
      <c r="J3622">
        <v>0.06</v>
      </c>
      <c r="K3622">
        <v>0.002</v>
      </c>
      <c r="L3622">
        <v>1.265</v>
      </c>
      <c r="M3622">
        <v>-0.7135</v>
      </c>
      <c r="N3622">
        <v>0.4502</v>
      </c>
      <c r="O3622">
        <v>0.204</v>
      </c>
      <c r="P3622">
        <v>0.001</v>
      </c>
      <c r="Q3622">
        <v>0.039</v>
      </c>
      <c r="R3622">
        <v>0.963604966347946</v>
      </c>
      <c r="S3622">
        <v>3.04</v>
      </c>
    </row>
    <row r="3623" spans="1:19">
      <c r="A3623" t="s">
        <v>7601</v>
      </c>
      <c r="B3623" t="s">
        <v>7602</v>
      </c>
      <c r="C3623" t="s">
        <v>786</v>
      </c>
      <c r="D3623" t="s">
        <v>23</v>
      </c>
      <c r="E3623">
        <v>0.112</v>
      </c>
      <c r="F3623">
        <v>58.4504</v>
      </c>
      <c r="G3623">
        <v>0.00114942528735632</v>
      </c>
      <c r="H3623">
        <v>0</v>
      </c>
      <c r="I3623">
        <v>10.39</v>
      </c>
      <c r="J3623">
        <v>0.081</v>
      </c>
      <c r="K3623">
        <v>0.019</v>
      </c>
      <c r="L3623">
        <v>1.445</v>
      </c>
      <c r="M3623">
        <v>-0.7937</v>
      </c>
      <c r="N3623">
        <v>0.2606</v>
      </c>
      <c r="O3623">
        <v>-0.263</v>
      </c>
      <c r="P3623">
        <v>0</v>
      </c>
      <c r="Q3623">
        <v>0.054</v>
      </c>
      <c r="R3623">
        <v>0.980760673820805</v>
      </c>
      <c r="S3623">
        <v>-3.12</v>
      </c>
    </row>
    <row r="3624" spans="1:19">
      <c r="A3624" t="s">
        <v>7603</v>
      </c>
      <c r="B3624" t="s">
        <v>7604</v>
      </c>
      <c r="C3624" t="s">
        <v>389</v>
      </c>
      <c r="D3624" t="s">
        <v>23</v>
      </c>
      <c r="E3624">
        <v>0.112</v>
      </c>
      <c r="F3624">
        <v>58.4665</v>
      </c>
      <c r="G3624">
        <v>0.00114942528735632</v>
      </c>
      <c r="H3624">
        <v>0</v>
      </c>
      <c r="I3624">
        <v>17.94</v>
      </c>
      <c r="J3624">
        <v>0.108</v>
      </c>
      <c r="K3624">
        <v>0.158</v>
      </c>
      <c r="L3624">
        <v>1.3</v>
      </c>
      <c r="M3624">
        <v>-1.0191</v>
      </c>
      <c r="N3624">
        <v>0.0203</v>
      </c>
      <c r="O3624">
        <v>3.632</v>
      </c>
      <c r="P3624">
        <v>1</v>
      </c>
      <c r="Q3624">
        <v>0.308</v>
      </c>
      <c r="R3624">
        <v>0.635014576283904</v>
      </c>
      <c r="S3624">
        <v>4.18</v>
      </c>
    </row>
    <row r="3625" spans="1:19">
      <c r="A3625" t="s">
        <v>7605</v>
      </c>
      <c r="B3625" t="s">
        <v>7606</v>
      </c>
      <c r="C3625" t="s">
        <v>240</v>
      </c>
      <c r="D3625" t="s">
        <v>23</v>
      </c>
      <c r="E3625">
        <v>0.112</v>
      </c>
      <c r="F3625">
        <v>58.4826</v>
      </c>
      <c r="G3625">
        <v>0.00126262626262626</v>
      </c>
      <c r="H3625">
        <v>0</v>
      </c>
      <c r="I3625">
        <v>19.85</v>
      </c>
      <c r="J3625">
        <v>0.087</v>
      </c>
      <c r="K3625">
        <v>0.024</v>
      </c>
      <c r="L3625">
        <v>1.105</v>
      </c>
      <c r="M3625">
        <v>-0.9136</v>
      </c>
      <c r="N3625">
        <v>0.1771</v>
      </c>
      <c r="O3625">
        <v>4.084</v>
      </c>
      <c r="P3625">
        <v>1</v>
      </c>
      <c r="Q3625">
        <v>0.049</v>
      </c>
      <c r="R3625">
        <v>0.984032465893985</v>
      </c>
      <c r="S3625">
        <v>4.6</v>
      </c>
    </row>
    <row r="3626" spans="1:19">
      <c r="A3626" t="s">
        <v>7607</v>
      </c>
      <c r="B3626" t="s">
        <v>7608</v>
      </c>
      <c r="C3626" t="s">
        <v>130</v>
      </c>
      <c r="D3626" t="s">
        <v>23</v>
      </c>
      <c r="E3626">
        <v>0.112</v>
      </c>
      <c r="F3626">
        <v>58.4988</v>
      </c>
      <c r="G3626">
        <v>0.00155086848635236</v>
      </c>
      <c r="H3626">
        <v>0</v>
      </c>
      <c r="I3626">
        <v>17.62</v>
      </c>
      <c r="J3626">
        <v>0.054</v>
      </c>
      <c r="K3626">
        <v>0</v>
      </c>
      <c r="L3626">
        <v>1.67</v>
      </c>
      <c r="M3626">
        <v>-1.0659</v>
      </c>
      <c r="N3626">
        <v>0.0479</v>
      </c>
      <c r="O3626">
        <v>2.38</v>
      </c>
      <c r="P3626">
        <v>0.61</v>
      </c>
      <c r="Q3626">
        <v>0.127</v>
      </c>
      <c r="R3626">
        <v>0.983543159117646</v>
      </c>
      <c r="S3626">
        <v>4.39</v>
      </c>
    </row>
    <row r="3627" spans="1:19">
      <c r="A3627" t="s">
        <v>7609</v>
      </c>
      <c r="B3627" t="s">
        <v>7610</v>
      </c>
      <c r="C3627" t="s">
        <v>119</v>
      </c>
      <c r="D3627" t="s">
        <v>23</v>
      </c>
      <c r="E3627">
        <v>0.112</v>
      </c>
      <c r="F3627">
        <v>58.5149</v>
      </c>
      <c r="G3627">
        <v>0.00169061707523246</v>
      </c>
      <c r="H3627" s="2">
        <v>3.97877e-5</v>
      </c>
      <c r="I3627">
        <v>25.8</v>
      </c>
      <c r="J3627">
        <v>0.33</v>
      </c>
      <c r="K3627">
        <v>0.8</v>
      </c>
      <c r="L3627">
        <v>2.835</v>
      </c>
      <c r="M3627">
        <v>-0.5313</v>
      </c>
      <c r="N3627">
        <v>0.4268</v>
      </c>
      <c r="O3627">
        <v>0.895</v>
      </c>
      <c r="P3627">
        <v>0.886</v>
      </c>
      <c r="Q3627">
        <v>0.221</v>
      </c>
      <c r="R3627">
        <v>0.998774424090405</v>
      </c>
      <c r="S3627">
        <v>3.78</v>
      </c>
    </row>
    <row r="3628" spans="1:19">
      <c r="A3628" t="s">
        <v>7611</v>
      </c>
      <c r="B3628" t="s">
        <v>7612</v>
      </c>
      <c r="C3628" t="s">
        <v>1561</v>
      </c>
      <c r="D3628" t="s">
        <v>42</v>
      </c>
      <c r="E3628">
        <v>0.112</v>
      </c>
      <c r="F3628">
        <v>58.5311</v>
      </c>
      <c r="G3628">
        <v>0.00211864406779661</v>
      </c>
      <c r="H3628">
        <v>0</v>
      </c>
      <c r="I3628">
        <v>14.99</v>
      </c>
      <c r="J3628">
        <v>0.052</v>
      </c>
      <c r="K3628">
        <v>0.018</v>
      </c>
      <c r="L3628">
        <v>1.7</v>
      </c>
      <c r="M3628">
        <v>-1.0532</v>
      </c>
      <c r="N3628">
        <v>0.0642</v>
      </c>
      <c r="O3628">
        <v>0.933</v>
      </c>
      <c r="P3628">
        <v>0.642</v>
      </c>
      <c r="Q3628">
        <v>0.03</v>
      </c>
      <c r="R3628">
        <v>0.933838100727153</v>
      </c>
      <c r="S3628">
        <v>-1.12</v>
      </c>
    </row>
    <row r="3629" spans="1:19">
      <c r="A3629" t="s">
        <v>7613</v>
      </c>
      <c r="B3629" t="s">
        <v>7614</v>
      </c>
      <c r="C3629" t="s">
        <v>2796</v>
      </c>
      <c r="D3629" t="s">
        <v>23</v>
      </c>
      <c r="E3629">
        <v>0.112</v>
      </c>
      <c r="F3629">
        <v>58.5472</v>
      </c>
      <c r="G3629">
        <v>0.00213492741246798</v>
      </c>
      <c r="H3629" s="2">
        <v>4.01677e-6</v>
      </c>
      <c r="I3629">
        <v>0.002</v>
      </c>
      <c r="J3629">
        <v>0.042</v>
      </c>
      <c r="K3629">
        <v>0.022</v>
      </c>
      <c r="L3629">
        <v>1.575</v>
      </c>
      <c r="M3629">
        <v>-1.0715</v>
      </c>
      <c r="N3629">
        <v>0.0322</v>
      </c>
      <c r="O3629">
        <v>-3.102</v>
      </c>
      <c r="P3629">
        <v>0</v>
      </c>
      <c r="Q3629">
        <v>0.009</v>
      </c>
      <c r="R3629">
        <v>0.427041700193018</v>
      </c>
      <c r="S3629">
        <v>-8.19</v>
      </c>
    </row>
    <row r="3630" spans="1:19">
      <c r="A3630" t="s">
        <v>7615</v>
      </c>
      <c r="B3630" t="s">
        <v>7616</v>
      </c>
      <c r="C3630" t="s">
        <v>522</v>
      </c>
      <c r="D3630" t="s">
        <v>23</v>
      </c>
      <c r="E3630">
        <v>0.112</v>
      </c>
      <c r="F3630">
        <v>58.5634</v>
      </c>
      <c r="G3630">
        <v>0.0037147102526003</v>
      </c>
      <c r="H3630">
        <v>0</v>
      </c>
      <c r="I3630">
        <v>23.1</v>
      </c>
      <c r="J3630">
        <v>0.091</v>
      </c>
      <c r="K3630">
        <v>0.097</v>
      </c>
      <c r="L3630">
        <v>0.695</v>
      </c>
      <c r="M3630">
        <v>-1.0426</v>
      </c>
      <c r="N3630">
        <v>0.1142</v>
      </c>
      <c r="O3630">
        <v>6.58</v>
      </c>
      <c r="P3630">
        <v>1</v>
      </c>
      <c r="Q3630">
        <v>0.333</v>
      </c>
      <c r="R3630">
        <v>0.996101312649564</v>
      </c>
      <c r="S3630">
        <v>5.7</v>
      </c>
    </row>
    <row r="3631" spans="1:19">
      <c r="A3631" t="s">
        <v>7617</v>
      </c>
      <c r="B3631" t="s">
        <v>7618</v>
      </c>
      <c r="C3631" t="s">
        <v>278</v>
      </c>
      <c r="D3631" t="s">
        <v>23</v>
      </c>
      <c r="E3631">
        <v>0.112</v>
      </c>
      <c r="F3631">
        <v>58.5795</v>
      </c>
      <c r="G3631">
        <v>0.0043859649122807</v>
      </c>
      <c r="H3631">
        <v>0</v>
      </c>
      <c r="I3631">
        <v>18.22</v>
      </c>
      <c r="J3631">
        <v>0.051</v>
      </c>
      <c r="K3631">
        <v>0.007</v>
      </c>
      <c r="L3631">
        <v>-0.205</v>
      </c>
      <c r="M3631">
        <v>-1.0571</v>
      </c>
      <c r="N3631">
        <v>0.0937</v>
      </c>
      <c r="O3631">
        <v>2.673</v>
      </c>
      <c r="P3631">
        <v>1</v>
      </c>
      <c r="Q3631">
        <v>0.385</v>
      </c>
      <c r="R3631">
        <v>0.989695411507575</v>
      </c>
      <c r="S3631">
        <v>4.78</v>
      </c>
    </row>
    <row r="3632" spans="1:19">
      <c r="A3632" t="s">
        <v>7619</v>
      </c>
      <c r="B3632" t="s">
        <v>7620</v>
      </c>
      <c r="C3632" t="s">
        <v>466</v>
      </c>
      <c r="D3632" t="s">
        <v>23</v>
      </c>
      <c r="E3632">
        <v>0.112</v>
      </c>
      <c r="F3632">
        <v>58.5956</v>
      </c>
      <c r="G3632">
        <v>0.00461454940282302</v>
      </c>
      <c r="H3632">
        <v>0</v>
      </c>
      <c r="I3632">
        <v>9.254</v>
      </c>
      <c r="J3632">
        <v>0.118</v>
      </c>
      <c r="K3632">
        <v>0.001</v>
      </c>
      <c r="L3632">
        <v>1.65</v>
      </c>
      <c r="M3632">
        <v>-0.9828</v>
      </c>
      <c r="N3632">
        <v>0.0334</v>
      </c>
      <c r="O3632">
        <v>-0.751</v>
      </c>
      <c r="P3632">
        <v>0</v>
      </c>
      <c r="Q3632">
        <v>0.076</v>
      </c>
      <c r="R3632">
        <v>0.941493504882475</v>
      </c>
      <c r="S3632">
        <v>0.492</v>
      </c>
    </row>
    <row r="3633" spans="1:19">
      <c r="A3633" t="s">
        <v>7621</v>
      </c>
      <c r="B3633" t="s">
        <v>7622</v>
      </c>
      <c r="C3633" t="s">
        <v>235</v>
      </c>
      <c r="D3633" t="s">
        <v>23</v>
      </c>
      <c r="E3633">
        <v>0.112</v>
      </c>
      <c r="F3633">
        <v>58.6118</v>
      </c>
      <c r="G3633">
        <v>0.00599455040871935</v>
      </c>
      <c r="H3633">
        <v>0</v>
      </c>
      <c r="I3633">
        <v>15.08</v>
      </c>
      <c r="J3633">
        <v>0.076</v>
      </c>
      <c r="K3633">
        <v>0.012</v>
      </c>
      <c r="L3633">
        <v>1.8</v>
      </c>
      <c r="M3633">
        <v>-0.8558</v>
      </c>
      <c r="N3633">
        <v>0.1979</v>
      </c>
      <c r="O3633">
        <v>-0.219</v>
      </c>
      <c r="P3633">
        <v>0.309</v>
      </c>
      <c r="Q3633">
        <v>0.053</v>
      </c>
      <c r="R3633">
        <v>0.9693030701716</v>
      </c>
      <c r="S3633">
        <v>1.77</v>
      </c>
    </row>
    <row r="3634" spans="1:19">
      <c r="A3634" t="s">
        <v>7623</v>
      </c>
      <c r="B3634" t="s">
        <v>7624</v>
      </c>
      <c r="C3634" t="s">
        <v>466</v>
      </c>
      <c r="D3634" t="s">
        <v>23</v>
      </c>
      <c r="E3634">
        <v>0.112</v>
      </c>
      <c r="F3634">
        <v>58.6279</v>
      </c>
      <c r="G3634">
        <v>0.00623982637004883</v>
      </c>
      <c r="H3634">
        <v>0</v>
      </c>
      <c r="I3634">
        <v>16.54</v>
      </c>
      <c r="J3634">
        <v>0.012</v>
      </c>
      <c r="K3634">
        <v>0.048</v>
      </c>
      <c r="L3634">
        <v>1.775</v>
      </c>
      <c r="M3634">
        <v>-1.0464</v>
      </c>
      <c r="N3634">
        <v>0.0504</v>
      </c>
      <c r="O3634">
        <v>1.715</v>
      </c>
      <c r="P3634">
        <v>1</v>
      </c>
      <c r="Q3634">
        <v>0.092</v>
      </c>
      <c r="R3634">
        <v>0.961044543584135</v>
      </c>
      <c r="S3634">
        <v>2.7</v>
      </c>
    </row>
    <row r="3635" spans="1:19">
      <c r="A3635" t="s">
        <v>7625</v>
      </c>
      <c r="B3635" t="s">
        <v>7626</v>
      </c>
      <c r="C3635" t="s">
        <v>2796</v>
      </c>
      <c r="D3635" t="s">
        <v>23</v>
      </c>
      <c r="E3635">
        <v>0.112</v>
      </c>
      <c r="F3635">
        <v>58.6441</v>
      </c>
      <c r="G3635">
        <v>0.43670183231538</v>
      </c>
      <c r="H3635">
        <v>0</v>
      </c>
      <c r="I3635">
        <v>0.189</v>
      </c>
      <c r="J3635">
        <v>0.021</v>
      </c>
      <c r="K3635">
        <v>0</v>
      </c>
      <c r="L3635">
        <v>0.09</v>
      </c>
      <c r="M3635">
        <v>-1.0172</v>
      </c>
      <c r="N3635">
        <v>0.0148</v>
      </c>
      <c r="O3635">
        <v>-1.635</v>
      </c>
      <c r="P3635">
        <v>0</v>
      </c>
      <c r="Q3635">
        <v>0.142</v>
      </c>
      <c r="R3635">
        <v>0.452452367565888</v>
      </c>
      <c r="S3635">
        <v>-4.33</v>
      </c>
    </row>
    <row r="3636" spans="1:19">
      <c r="A3636" t="s">
        <v>7627</v>
      </c>
      <c r="B3636" t="s">
        <v>7628</v>
      </c>
      <c r="C3636" t="s">
        <v>942</v>
      </c>
      <c r="D3636" t="s">
        <v>42</v>
      </c>
      <c r="E3636">
        <v>0.11</v>
      </c>
      <c r="F3636">
        <v>58.6602</v>
      </c>
      <c r="G3636">
        <v>0.000423011844331641</v>
      </c>
      <c r="H3636" s="2">
        <v>1.59169e-5</v>
      </c>
      <c r="I3636">
        <v>24.1</v>
      </c>
      <c r="J3636">
        <v>0.471</v>
      </c>
      <c r="K3636">
        <v>0.829</v>
      </c>
      <c r="L3636">
        <v>1.79</v>
      </c>
      <c r="M3636">
        <v>0.1502</v>
      </c>
      <c r="N3636">
        <v>0.6044</v>
      </c>
      <c r="O3636">
        <v>2.629</v>
      </c>
      <c r="P3636">
        <v>0.998</v>
      </c>
      <c r="Q3636">
        <v>0.426</v>
      </c>
      <c r="R3636">
        <v>0.99780305652661</v>
      </c>
      <c r="S3636">
        <v>3.21</v>
      </c>
    </row>
    <row r="3637" spans="1:19">
      <c r="A3637" t="s">
        <v>7629</v>
      </c>
      <c r="B3637" t="s">
        <v>7630</v>
      </c>
      <c r="C3637" t="s">
        <v>1353</v>
      </c>
      <c r="D3637" t="s">
        <v>23</v>
      </c>
      <c r="E3637">
        <v>0.11</v>
      </c>
      <c r="F3637">
        <v>58.6764</v>
      </c>
      <c r="G3637">
        <v>0.000423370025402202</v>
      </c>
      <c r="H3637">
        <v>0</v>
      </c>
      <c r="I3637">
        <v>15.33</v>
      </c>
      <c r="J3637">
        <v>0.044</v>
      </c>
      <c r="K3637">
        <v>0.016</v>
      </c>
      <c r="L3637">
        <v>2.105</v>
      </c>
      <c r="M3637">
        <v>-1.0333</v>
      </c>
      <c r="N3637">
        <v>0.0184</v>
      </c>
      <c r="O3637">
        <v>1.274</v>
      </c>
      <c r="P3637">
        <v>0.972</v>
      </c>
      <c r="Q3637">
        <v>0.022</v>
      </c>
      <c r="R3637">
        <v>0.971781542031764</v>
      </c>
      <c r="S3637">
        <v>3.64</v>
      </c>
    </row>
    <row r="3638" spans="1:19">
      <c r="A3638" t="s">
        <v>7631</v>
      </c>
      <c r="B3638" t="s">
        <v>7632</v>
      </c>
      <c r="C3638" t="s">
        <v>243</v>
      </c>
      <c r="D3638" t="s">
        <v>23</v>
      </c>
      <c r="E3638">
        <v>0.11</v>
      </c>
      <c r="F3638">
        <v>58.6925</v>
      </c>
      <c r="G3638">
        <v>0.000424808836023789</v>
      </c>
      <c r="H3638">
        <v>0</v>
      </c>
      <c r="I3638">
        <v>10.5</v>
      </c>
      <c r="J3638">
        <v>0.157</v>
      </c>
      <c r="K3638">
        <v>0.012</v>
      </c>
      <c r="L3638">
        <v>-0.14</v>
      </c>
      <c r="M3638">
        <v>-0.9381</v>
      </c>
      <c r="N3638">
        <v>0.0231</v>
      </c>
      <c r="O3638">
        <v>-1.866</v>
      </c>
      <c r="P3638">
        <v>0</v>
      </c>
      <c r="Q3638">
        <v>0.097</v>
      </c>
      <c r="R3638">
        <v>0.633257425762674</v>
      </c>
      <c r="S3638">
        <v>-4.21</v>
      </c>
    </row>
    <row r="3639" spans="1:19">
      <c r="A3639" t="s">
        <v>7633</v>
      </c>
      <c r="B3639" t="s">
        <v>7634</v>
      </c>
      <c r="C3639" t="s">
        <v>926</v>
      </c>
      <c r="D3639" t="s">
        <v>23</v>
      </c>
      <c r="E3639">
        <v>0.11</v>
      </c>
      <c r="F3639">
        <v>58.7086</v>
      </c>
      <c r="G3639">
        <v>0.000425531914893617</v>
      </c>
      <c r="H3639">
        <v>0</v>
      </c>
      <c r="I3639">
        <v>9.008</v>
      </c>
      <c r="J3639">
        <v>0.037</v>
      </c>
      <c r="K3639">
        <v>0.079</v>
      </c>
      <c r="L3639">
        <v>0.975</v>
      </c>
      <c r="M3639">
        <v>-1.0228</v>
      </c>
      <c r="N3639">
        <v>0.0288</v>
      </c>
      <c r="O3639">
        <v>0.401</v>
      </c>
      <c r="P3639">
        <v>0</v>
      </c>
      <c r="Q3639">
        <v>0.124</v>
      </c>
      <c r="R3639">
        <v>0.901335570448458</v>
      </c>
      <c r="S3639">
        <v>3.46</v>
      </c>
    </row>
    <row r="3640" spans="1:19">
      <c r="A3640" t="s">
        <v>7635</v>
      </c>
      <c r="B3640" t="s">
        <v>7636</v>
      </c>
      <c r="C3640" t="s">
        <v>1465</v>
      </c>
      <c r="D3640" t="s">
        <v>42</v>
      </c>
      <c r="E3640">
        <v>0.11</v>
      </c>
      <c r="F3640">
        <v>58.7248</v>
      </c>
      <c r="G3640">
        <v>0.000427350427350427</v>
      </c>
      <c r="H3640" s="2">
        <v>4.01265e-6</v>
      </c>
      <c r="I3640">
        <v>24.9</v>
      </c>
      <c r="J3640">
        <v>0.221</v>
      </c>
      <c r="K3640">
        <v>0.994</v>
      </c>
      <c r="L3640">
        <v>0.625</v>
      </c>
      <c r="M3640">
        <v>-1.1221</v>
      </c>
      <c r="N3640">
        <v>0.0824</v>
      </c>
      <c r="O3640">
        <v>4.352</v>
      </c>
      <c r="P3640">
        <v>1</v>
      </c>
      <c r="Q3640">
        <v>0.448</v>
      </c>
      <c r="R3640">
        <v>0.989564573272523</v>
      </c>
      <c r="S3640">
        <v>6.17</v>
      </c>
    </row>
    <row r="3641" spans="1:19">
      <c r="A3641" t="s">
        <v>7637</v>
      </c>
      <c r="B3641" t="s">
        <v>7638</v>
      </c>
      <c r="C3641" t="s">
        <v>7639</v>
      </c>
      <c r="D3641" t="s">
        <v>23</v>
      </c>
      <c r="E3641">
        <v>0.11</v>
      </c>
      <c r="F3641">
        <v>58.7409</v>
      </c>
      <c r="G3641">
        <v>0.000443262411347518</v>
      </c>
      <c r="H3641">
        <v>0</v>
      </c>
      <c r="I3641">
        <v>17.23</v>
      </c>
      <c r="J3641">
        <v>0.041</v>
      </c>
      <c r="K3641">
        <v>0.001</v>
      </c>
      <c r="L3641">
        <v>-0.075</v>
      </c>
      <c r="M3641">
        <v>-1.0237</v>
      </c>
      <c r="N3641">
        <v>0.1035</v>
      </c>
      <c r="O3641">
        <v>0.982</v>
      </c>
      <c r="P3641">
        <v>1</v>
      </c>
      <c r="Q3641">
        <v>0.252</v>
      </c>
      <c r="R3641">
        <v>0.989561391082617</v>
      </c>
      <c r="S3641">
        <v>1.93</v>
      </c>
    </row>
    <row r="3642" spans="1:19">
      <c r="A3642" t="s">
        <v>7640</v>
      </c>
      <c r="B3642" t="s">
        <v>7641</v>
      </c>
      <c r="C3642" t="s">
        <v>160</v>
      </c>
      <c r="D3642" t="s">
        <v>23</v>
      </c>
      <c r="E3642">
        <v>0.11</v>
      </c>
      <c r="F3642">
        <v>58.7571</v>
      </c>
      <c r="G3642">
        <v>0.000846023688663283</v>
      </c>
      <c r="H3642">
        <v>0</v>
      </c>
      <c r="I3642">
        <v>0.055</v>
      </c>
      <c r="J3642">
        <v>0.031</v>
      </c>
      <c r="K3642">
        <v>0.001</v>
      </c>
      <c r="L3642">
        <v>0.8</v>
      </c>
      <c r="M3642">
        <v>-1.0745</v>
      </c>
      <c r="N3642">
        <v>0.0609</v>
      </c>
      <c r="O3642">
        <v>-0.249</v>
      </c>
      <c r="P3642">
        <v>0</v>
      </c>
      <c r="Q3642">
        <v>0.048</v>
      </c>
      <c r="R3642">
        <v>0.789637909806186</v>
      </c>
      <c r="S3642">
        <v>-10.5</v>
      </c>
    </row>
    <row r="3643" spans="1:19">
      <c r="A3643" t="s">
        <v>7642</v>
      </c>
      <c r="B3643" t="s">
        <v>7643</v>
      </c>
      <c r="C3643" t="s">
        <v>1465</v>
      </c>
      <c r="D3643" t="s">
        <v>42</v>
      </c>
      <c r="E3643">
        <v>0.11</v>
      </c>
      <c r="F3643">
        <v>58.7732</v>
      </c>
      <c r="G3643">
        <v>0.000859845227858985</v>
      </c>
      <c r="H3643">
        <v>0</v>
      </c>
      <c r="I3643">
        <v>14.71</v>
      </c>
      <c r="J3643">
        <v>0.087</v>
      </c>
      <c r="K3643">
        <v>0.001</v>
      </c>
      <c r="L3643">
        <v>2.24</v>
      </c>
      <c r="M3643">
        <v>-0.9715</v>
      </c>
      <c r="N3643">
        <v>0.0307</v>
      </c>
      <c r="O3643">
        <v>2.939</v>
      </c>
      <c r="P3643">
        <v>0.998</v>
      </c>
      <c r="Q3643">
        <v>0.062</v>
      </c>
      <c r="R3643">
        <v>0.961394806388771</v>
      </c>
      <c r="S3643">
        <v>3.62</v>
      </c>
    </row>
    <row r="3644" spans="1:19">
      <c r="A3644" t="s">
        <v>7644</v>
      </c>
      <c r="B3644" t="s">
        <v>7645</v>
      </c>
      <c r="C3644" t="s">
        <v>466</v>
      </c>
      <c r="D3644" t="s">
        <v>23</v>
      </c>
      <c r="E3644">
        <v>0.11</v>
      </c>
      <c r="F3644">
        <v>58.7893</v>
      </c>
      <c r="G3644">
        <v>0.000928792569659443</v>
      </c>
      <c r="H3644" s="2">
        <v>3.98124e-6</v>
      </c>
      <c r="I3644">
        <v>23</v>
      </c>
      <c r="J3644">
        <v>0.187</v>
      </c>
      <c r="K3644">
        <v>0.794</v>
      </c>
      <c r="L3644">
        <v>1.79</v>
      </c>
      <c r="M3644">
        <v>-0.5096</v>
      </c>
      <c r="N3644">
        <v>0.3725</v>
      </c>
      <c r="O3644">
        <v>3.28</v>
      </c>
      <c r="P3644">
        <v>0.315</v>
      </c>
      <c r="Q3644">
        <v>0.25</v>
      </c>
      <c r="R3644">
        <v>0.99809198182587</v>
      </c>
      <c r="S3644">
        <v>4.87</v>
      </c>
    </row>
    <row r="3645" spans="1:19">
      <c r="A3645" t="s">
        <v>7646</v>
      </c>
      <c r="B3645" t="s">
        <v>7647</v>
      </c>
      <c r="C3645" t="s">
        <v>2796</v>
      </c>
      <c r="D3645" t="s">
        <v>23</v>
      </c>
      <c r="E3645">
        <v>0.11</v>
      </c>
      <c r="F3645">
        <v>58.8055</v>
      </c>
      <c r="G3645">
        <v>0.000935162094763092</v>
      </c>
      <c r="H3645">
        <v>0</v>
      </c>
      <c r="I3645">
        <v>0.197</v>
      </c>
      <c r="J3645">
        <v>0.022</v>
      </c>
      <c r="K3645">
        <v>0.057</v>
      </c>
      <c r="L3645">
        <v>1.59</v>
      </c>
      <c r="M3645">
        <v>-1.0159</v>
      </c>
      <c r="N3645">
        <v>0.0273</v>
      </c>
      <c r="O3645">
        <v>-3.359</v>
      </c>
      <c r="P3645">
        <v>0</v>
      </c>
      <c r="Q3645">
        <v>0.089</v>
      </c>
      <c r="R3645">
        <v>0.485179643595175</v>
      </c>
      <c r="S3645">
        <v>-7.88</v>
      </c>
    </row>
    <row r="3646" spans="1:19">
      <c r="A3646" t="s">
        <v>7648</v>
      </c>
      <c r="B3646" t="s">
        <v>7649</v>
      </c>
      <c r="C3646" t="s">
        <v>389</v>
      </c>
      <c r="D3646" t="s">
        <v>23</v>
      </c>
      <c r="E3646">
        <v>0.11</v>
      </c>
      <c r="F3646">
        <v>58.8216</v>
      </c>
      <c r="G3646">
        <v>0.00126475548060708</v>
      </c>
      <c r="H3646">
        <v>0</v>
      </c>
      <c r="I3646">
        <v>0.073</v>
      </c>
      <c r="J3646">
        <v>0.087</v>
      </c>
      <c r="K3646">
        <v>0.013</v>
      </c>
      <c r="L3646">
        <v>0.345</v>
      </c>
      <c r="M3646">
        <v>-1.0123</v>
      </c>
      <c r="N3646">
        <v>0.0179</v>
      </c>
      <c r="O3646">
        <v>-0.046</v>
      </c>
      <c r="P3646">
        <v>0</v>
      </c>
      <c r="Q3646">
        <v>0.016</v>
      </c>
      <c r="R3646">
        <v>0.702796812188719</v>
      </c>
      <c r="S3646">
        <v>-6.36</v>
      </c>
    </row>
    <row r="3647" spans="1:19">
      <c r="A3647" t="s">
        <v>7650</v>
      </c>
      <c r="B3647" t="s">
        <v>7651</v>
      </c>
      <c r="C3647" t="s">
        <v>1266</v>
      </c>
      <c r="D3647" t="s">
        <v>23</v>
      </c>
      <c r="E3647">
        <v>0.11</v>
      </c>
      <c r="F3647">
        <v>58.8378</v>
      </c>
      <c r="G3647">
        <v>0.0012701100762066</v>
      </c>
      <c r="H3647">
        <v>0</v>
      </c>
      <c r="I3647">
        <v>5.691</v>
      </c>
      <c r="J3647">
        <v>0.022</v>
      </c>
      <c r="K3647">
        <v>0.023</v>
      </c>
      <c r="L3647">
        <v>0.385</v>
      </c>
      <c r="M3647">
        <v>-1.0483</v>
      </c>
      <c r="N3647">
        <v>0.0657</v>
      </c>
      <c r="O3647">
        <v>0.745</v>
      </c>
      <c r="P3647">
        <v>0.064</v>
      </c>
      <c r="Q3647">
        <v>0.026</v>
      </c>
      <c r="R3647">
        <v>0.547474610107836</v>
      </c>
      <c r="S3647">
        <v>-0.273</v>
      </c>
    </row>
    <row r="3648" spans="1:19">
      <c r="A3648" t="s">
        <v>7652</v>
      </c>
      <c r="B3648" t="s">
        <v>7653</v>
      </c>
      <c r="C3648" t="s">
        <v>81</v>
      </c>
      <c r="D3648" t="s">
        <v>23</v>
      </c>
      <c r="E3648">
        <v>0.11</v>
      </c>
      <c r="F3648">
        <v>58.8539</v>
      </c>
      <c r="G3648">
        <v>0.00127226463104326</v>
      </c>
      <c r="H3648" s="2">
        <v>5.46753e-6</v>
      </c>
      <c r="I3648">
        <v>12.16</v>
      </c>
      <c r="J3648">
        <v>0.209</v>
      </c>
      <c r="K3648">
        <v>0.134</v>
      </c>
      <c r="L3648">
        <v>2.215</v>
      </c>
      <c r="M3648">
        <v>0.3685</v>
      </c>
      <c r="N3648">
        <v>0.8658</v>
      </c>
      <c r="O3648">
        <v>-0.328</v>
      </c>
      <c r="P3648">
        <v>0.001</v>
      </c>
      <c r="Q3648">
        <v>0.069</v>
      </c>
      <c r="R3648">
        <v>0.967082955308887</v>
      </c>
      <c r="S3648">
        <v>3.51</v>
      </c>
    </row>
    <row r="3649" spans="1:19">
      <c r="A3649" t="s">
        <v>7654</v>
      </c>
      <c r="B3649" t="s">
        <v>7655</v>
      </c>
      <c r="C3649" t="s">
        <v>1322</v>
      </c>
      <c r="D3649" t="s">
        <v>23</v>
      </c>
      <c r="E3649">
        <v>0.11</v>
      </c>
      <c r="F3649">
        <v>58.8701</v>
      </c>
      <c r="G3649">
        <v>0.00134892086330935</v>
      </c>
      <c r="H3649" s="2">
        <v>4.0171e-6</v>
      </c>
      <c r="I3649">
        <v>22.1</v>
      </c>
      <c r="J3649">
        <v>0.093</v>
      </c>
      <c r="K3649">
        <v>0.894</v>
      </c>
      <c r="L3649">
        <v>1.48</v>
      </c>
      <c r="M3649">
        <v>0.0167</v>
      </c>
      <c r="N3649">
        <v>0.5599</v>
      </c>
      <c r="O3649">
        <v>4.176</v>
      </c>
      <c r="P3649">
        <v>1</v>
      </c>
      <c r="Q3649">
        <v>0.079</v>
      </c>
      <c r="R3649">
        <v>0.996599221361114</v>
      </c>
      <c r="S3649">
        <v>5.96</v>
      </c>
    </row>
    <row r="3650" spans="1:19">
      <c r="A3650" t="s">
        <v>7656</v>
      </c>
      <c r="B3650" t="s">
        <v>7657</v>
      </c>
      <c r="C3650" t="s">
        <v>786</v>
      </c>
      <c r="D3650" t="s">
        <v>23</v>
      </c>
      <c r="E3650">
        <v>0.11</v>
      </c>
      <c r="F3650">
        <v>58.8862</v>
      </c>
      <c r="G3650">
        <v>0.00169348010160881</v>
      </c>
      <c r="H3650">
        <v>0</v>
      </c>
      <c r="I3650">
        <v>16.01</v>
      </c>
      <c r="J3650">
        <v>0.019</v>
      </c>
      <c r="K3650">
        <v>0.001</v>
      </c>
      <c r="L3650">
        <v>1.85</v>
      </c>
      <c r="M3650">
        <v>-1.0128</v>
      </c>
      <c r="N3650">
        <v>0.0431</v>
      </c>
      <c r="O3650">
        <v>0.911</v>
      </c>
      <c r="P3650">
        <v>0.002</v>
      </c>
      <c r="Q3650">
        <v>0.037</v>
      </c>
      <c r="R3650">
        <v>0.92059500816283</v>
      </c>
      <c r="S3650">
        <v>2.82</v>
      </c>
    </row>
    <row r="3651" spans="1:19">
      <c r="A3651" t="s">
        <v>7658</v>
      </c>
      <c r="B3651" t="s">
        <v>7659</v>
      </c>
      <c r="C3651" t="s">
        <v>1274</v>
      </c>
      <c r="D3651" t="s">
        <v>23</v>
      </c>
      <c r="E3651">
        <v>0.11</v>
      </c>
      <c r="F3651">
        <v>58.9023</v>
      </c>
      <c r="G3651">
        <v>0.00379815518176886</v>
      </c>
      <c r="H3651" s="2">
        <v>1.60309e-5</v>
      </c>
      <c r="I3651">
        <v>25.3</v>
      </c>
      <c r="J3651">
        <v>0.279</v>
      </c>
      <c r="K3651">
        <v>0.997</v>
      </c>
      <c r="L3651">
        <v>2.22</v>
      </c>
      <c r="M3651">
        <v>-0.6377</v>
      </c>
      <c r="N3651">
        <v>0.2442</v>
      </c>
      <c r="O3651">
        <v>7.745</v>
      </c>
      <c r="P3651">
        <v>1</v>
      </c>
      <c r="Q3651">
        <v>0.767</v>
      </c>
      <c r="R3651">
        <v>0.994477539496675</v>
      </c>
      <c r="S3651">
        <v>5.62</v>
      </c>
    </row>
    <row r="3652" spans="1:19">
      <c r="A3652" t="s">
        <v>7660</v>
      </c>
      <c r="B3652" t="s">
        <v>7661</v>
      </c>
      <c r="C3652" t="s">
        <v>1179</v>
      </c>
      <c r="D3652" t="s">
        <v>23</v>
      </c>
      <c r="E3652">
        <v>0.11</v>
      </c>
      <c r="F3652">
        <v>58.9185</v>
      </c>
      <c r="G3652">
        <v>0.00548986486486487</v>
      </c>
      <c r="H3652">
        <v>0</v>
      </c>
      <c r="I3652">
        <v>0.724</v>
      </c>
      <c r="J3652">
        <v>0.052</v>
      </c>
      <c r="K3652">
        <v>0.029</v>
      </c>
      <c r="L3652">
        <v>1.1</v>
      </c>
      <c r="M3652">
        <v>-1.0191</v>
      </c>
      <c r="N3652">
        <v>0.1478</v>
      </c>
      <c r="O3652">
        <v>-0.939</v>
      </c>
      <c r="P3652">
        <v>0</v>
      </c>
      <c r="Q3652">
        <v>0.033</v>
      </c>
      <c r="R3652">
        <v>0.982351854265485</v>
      </c>
      <c r="S3652">
        <v>-1.53</v>
      </c>
    </row>
    <row r="3653" spans="1:19">
      <c r="A3653" t="s">
        <v>7662</v>
      </c>
      <c r="B3653" t="s">
        <v>7663</v>
      </c>
      <c r="C3653" t="s">
        <v>2596</v>
      </c>
      <c r="D3653" t="s">
        <v>23</v>
      </c>
      <c r="E3653">
        <v>0.11</v>
      </c>
      <c r="F3653">
        <v>58.9346</v>
      </c>
      <c r="G3653">
        <v>0.00804597701149425</v>
      </c>
      <c r="H3653">
        <v>0</v>
      </c>
      <c r="I3653">
        <v>0.209</v>
      </c>
      <c r="J3653">
        <v>0.01</v>
      </c>
      <c r="K3653">
        <v>0.013</v>
      </c>
      <c r="L3653">
        <v>0.5</v>
      </c>
      <c r="M3653">
        <v>-0.9411</v>
      </c>
      <c r="N3653">
        <v>0.007</v>
      </c>
      <c r="O3653">
        <v>-0.621</v>
      </c>
      <c r="P3653">
        <v>0</v>
      </c>
      <c r="Q3653">
        <v>0.085</v>
      </c>
      <c r="R3653">
        <v>0.33477349468782</v>
      </c>
      <c r="S3653">
        <v>-3.26</v>
      </c>
    </row>
    <row r="3654" spans="1:19">
      <c r="A3654" t="s">
        <v>7664</v>
      </c>
      <c r="B3654" t="s">
        <v>7665</v>
      </c>
      <c r="C3654" t="s">
        <v>127</v>
      </c>
      <c r="D3654" t="s">
        <v>42</v>
      </c>
      <c r="E3654">
        <v>0.11</v>
      </c>
      <c r="F3654">
        <v>58.9508</v>
      </c>
      <c r="G3654">
        <v>0.00949538795442214</v>
      </c>
      <c r="H3654">
        <v>0</v>
      </c>
      <c r="I3654">
        <v>17.95</v>
      </c>
      <c r="J3654">
        <v>0.028</v>
      </c>
      <c r="K3654">
        <v>0.001</v>
      </c>
      <c r="L3654">
        <v>1.7</v>
      </c>
      <c r="M3654">
        <v>-1.0581</v>
      </c>
      <c r="N3654">
        <v>0.0272</v>
      </c>
      <c r="O3654">
        <v>3.271</v>
      </c>
      <c r="P3654">
        <v>1</v>
      </c>
      <c r="Q3654">
        <v>0.145</v>
      </c>
      <c r="R3654">
        <v>0.982987570708478</v>
      </c>
      <c r="S3654">
        <v>2.93</v>
      </c>
    </row>
    <row r="3655" spans="1:19">
      <c r="A3655" t="s">
        <v>7666</v>
      </c>
      <c r="B3655" t="s">
        <v>7667</v>
      </c>
      <c r="C3655" t="s">
        <v>402</v>
      </c>
      <c r="D3655" t="s">
        <v>23</v>
      </c>
      <c r="E3655">
        <v>0.11</v>
      </c>
      <c r="F3655">
        <v>58.9669</v>
      </c>
      <c r="G3655">
        <v>0.0220108695652174</v>
      </c>
      <c r="H3655">
        <v>0</v>
      </c>
      <c r="I3655">
        <v>16.82</v>
      </c>
      <c r="J3655">
        <v>0.028</v>
      </c>
      <c r="K3655">
        <v>0.01</v>
      </c>
      <c r="L3655">
        <v>-1.325</v>
      </c>
      <c r="M3655">
        <v>-0.9937</v>
      </c>
      <c r="N3655">
        <v>0.0073</v>
      </c>
      <c r="O3655">
        <v>0.479</v>
      </c>
      <c r="P3655">
        <v>0.996</v>
      </c>
      <c r="Q3655">
        <v>0.119</v>
      </c>
      <c r="R3655">
        <v>0.882538713818683</v>
      </c>
      <c r="S3655">
        <v>1.56</v>
      </c>
    </row>
    <row r="3656" spans="1:19">
      <c r="A3656" t="s">
        <v>7668</v>
      </c>
      <c r="B3656" t="s">
        <v>7669</v>
      </c>
      <c r="C3656" t="s">
        <v>933</v>
      </c>
      <c r="D3656" t="s">
        <v>23</v>
      </c>
      <c r="E3656">
        <v>0.11</v>
      </c>
      <c r="F3656">
        <v>58.9831</v>
      </c>
      <c r="G3656">
        <v>0.0436314363143631</v>
      </c>
      <c r="H3656">
        <v>0</v>
      </c>
      <c r="I3656">
        <v>7.931</v>
      </c>
      <c r="J3656">
        <v>0.069</v>
      </c>
      <c r="K3656">
        <v>0.007</v>
      </c>
      <c r="L3656">
        <v>0.205</v>
      </c>
      <c r="M3656">
        <v>-1.0169</v>
      </c>
      <c r="N3656">
        <v>0.0921</v>
      </c>
      <c r="O3656">
        <v>0.214</v>
      </c>
      <c r="P3656">
        <v>0</v>
      </c>
      <c r="Q3656">
        <v>0.154</v>
      </c>
      <c r="R3656">
        <v>0.698575809511747</v>
      </c>
      <c r="S3656">
        <v>0.0356</v>
      </c>
    </row>
    <row r="3657" spans="1:19">
      <c r="A3657" t="s">
        <v>7670</v>
      </c>
      <c r="B3657" t="s">
        <v>7671</v>
      </c>
      <c r="C3657" t="s">
        <v>130</v>
      </c>
      <c r="D3657" t="s">
        <v>23</v>
      </c>
      <c r="E3657">
        <v>0.11</v>
      </c>
      <c r="F3657">
        <v>58.9992</v>
      </c>
      <c r="G3657">
        <v>0.0504885993485342</v>
      </c>
      <c r="H3657" s="2">
        <v>1.59553e-5</v>
      </c>
      <c r="I3657">
        <v>29.7</v>
      </c>
      <c r="J3657">
        <v>0.29</v>
      </c>
      <c r="K3657">
        <v>0.685</v>
      </c>
      <c r="L3657">
        <v>2.395</v>
      </c>
      <c r="M3657">
        <v>-0.6003</v>
      </c>
      <c r="N3657">
        <v>0.2576</v>
      </c>
      <c r="O3657">
        <v>4.881</v>
      </c>
      <c r="P3657">
        <v>1</v>
      </c>
      <c r="Q3657">
        <v>0.651</v>
      </c>
      <c r="R3657">
        <v>0.999513599684729</v>
      </c>
      <c r="S3657">
        <v>5.46</v>
      </c>
    </row>
    <row r="3658" spans="1:19">
      <c r="A3658" t="s">
        <v>7672</v>
      </c>
      <c r="B3658" t="s">
        <v>7673</v>
      </c>
      <c r="C3658" t="s">
        <v>1858</v>
      </c>
      <c r="D3658" t="s">
        <v>42</v>
      </c>
      <c r="E3658">
        <v>0.11</v>
      </c>
      <c r="F3658">
        <v>59.0153</v>
      </c>
      <c r="G3658">
        <v>0.0572436245252306</v>
      </c>
      <c r="H3658">
        <v>0</v>
      </c>
      <c r="I3658">
        <v>10.63</v>
      </c>
      <c r="J3658">
        <v>0.019</v>
      </c>
      <c r="K3658">
        <v>0.001</v>
      </c>
      <c r="L3658">
        <v>1.355</v>
      </c>
      <c r="M3658">
        <v>-0.9593</v>
      </c>
      <c r="N3658">
        <v>0.0209</v>
      </c>
      <c r="O3658">
        <v>0.134</v>
      </c>
      <c r="P3658">
        <v>0.002</v>
      </c>
      <c r="Q3658">
        <v>0.122</v>
      </c>
      <c r="R3658">
        <v>0.822413816402702</v>
      </c>
      <c r="S3658">
        <v>2.62</v>
      </c>
    </row>
    <row r="3659" spans="1:19">
      <c r="A3659" t="s">
        <v>7674</v>
      </c>
      <c r="B3659" t="s">
        <v>7675</v>
      </c>
      <c r="C3659" t="s">
        <v>643</v>
      </c>
      <c r="D3659" t="s">
        <v>23</v>
      </c>
      <c r="E3659">
        <v>0.108</v>
      </c>
      <c r="F3659">
        <v>59.0315</v>
      </c>
      <c r="G3659">
        <v>0.000422297297297297</v>
      </c>
      <c r="H3659">
        <v>0</v>
      </c>
      <c r="I3659">
        <v>12.64</v>
      </c>
      <c r="J3659">
        <v>0.04</v>
      </c>
      <c r="K3659">
        <v>0.005</v>
      </c>
      <c r="L3659">
        <v>1.545</v>
      </c>
      <c r="M3659">
        <v>-1.0398</v>
      </c>
      <c r="N3659">
        <v>0.0309</v>
      </c>
      <c r="O3659">
        <v>1.654</v>
      </c>
      <c r="P3659">
        <v>0.934</v>
      </c>
      <c r="Q3659">
        <v>0.104</v>
      </c>
      <c r="R3659">
        <v>0.97390109542802</v>
      </c>
      <c r="S3659">
        <v>-1.55</v>
      </c>
    </row>
    <row r="3660" spans="1:19">
      <c r="A3660" t="s">
        <v>7676</v>
      </c>
      <c r="B3660" t="s">
        <v>7677</v>
      </c>
      <c r="C3660" t="s">
        <v>5794</v>
      </c>
      <c r="D3660" t="s">
        <v>23</v>
      </c>
      <c r="E3660">
        <v>0.108</v>
      </c>
      <c r="F3660">
        <v>59.0476</v>
      </c>
      <c r="G3660">
        <v>0.000422297297297297</v>
      </c>
      <c r="H3660">
        <v>0</v>
      </c>
      <c r="I3660">
        <v>16.01</v>
      </c>
      <c r="J3660">
        <v>0.168</v>
      </c>
      <c r="K3660">
        <v>0.147</v>
      </c>
      <c r="L3660">
        <v>1.395</v>
      </c>
      <c r="M3660">
        <v>-1.0468</v>
      </c>
      <c r="N3660">
        <v>0.0816</v>
      </c>
      <c r="O3660">
        <v>4.422</v>
      </c>
      <c r="P3660">
        <v>0.826</v>
      </c>
      <c r="Q3660">
        <v>0.071</v>
      </c>
      <c r="R3660">
        <v>0.987369702819862</v>
      </c>
      <c r="S3660">
        <v>1.61</v>
      </c>
    </row>
    <row r="3661" spans="1:19">
      <c r="A3661" t="s">
        <v>7678</v>
      </c>
      <c r="B3661" t="s">
        <v>7679</v>
      </c>
      <c r="C3661" t="s">
        <v>180</v>
      </c>
      <c r="D3661" t="s">
        <v>23</v>
      </c>
      <c r="E3661">
        <v>0.108</v>
      </c>
      <c r="F3661">
        <v>59.0638</v>
      </c>
      <c r="G3661">
        <v>0.000422297297297297</v>
      </c>
      <c r="H3661">
        <v>0</v>
      </c>
      <c r="I3661">
        <v>19.45</v>
      </c>
      <c r="J3661">
        <v>0.073</v>
      </c>
      <c r="K3661">
        <v>0.1</v>
      </c>
      <c r="L3661">
        <v>1.885</v>
      </c>
      <c r="M3661">
        <v>-0.9455</v>
      </c>
      <c r="N3661">
        <v>0.1667</v>
      </c>
      <c r="O3661">
        <v>4.159</v>
      </c>
      <c r="P3661">
        <v>1</v>
      </c>
      <c r="Q3661">
        <v>0.234</v>
      </c>
      <c r="R3661">
        <v>0.901653590252248</v>
      </c>
      <c r="S3661">
        <v>3.84</v>
      </c>
    </row>
    <row r="3662" spans="1:19">
      <c r="A3662" t="s">
        <v>7680</v>
      </c>
      <c r="B3662" t="s">
        <v>7681</v>
      </c>
      <c r="C3662" t="s">
        <v>1145</v>
      </c>
      <c r="D3662" t="s">
        <v>23</v>
      </c>
      <c r="E3662">
        <v>0.108</v>
      </c>
      <c r="F3662">
        <v>59.0799</v>
      </c>
      <c r="G3662">
        <v>0.000423011844331641</v>
      </c>
      <c r="H3662">
        <v>0</v>
      </c>
      <c r="I3662">
        <v>11.13</v>
      </c>
      <c r="J3662">
        <v>0.152</v>
      </c>
      <c r="K3662">
        <v>0.002</v>
      </c>
      <c r="L3662">
        <v>1.085</v>
      </c>
      <c r="M3662">
        <v>-0.7202</v>
      </c>
      <c r="N3662">
        <v>0.4071</v>
      </c>
      <c r="O3662">
        <v>0.072</v>
      </c>
      <c r="P3662">
        <v>0</v>
      </c>
      <c r="Q3662">
        <v>0.087</v>
      </c>
      <c r="R3662">
        <v>0.601687864747388</v>
      </c>
      <c r="S3662">
        <v>2.28</v>
      </c>
    </row>
    <row r="3663" spans="1:19">
      <c r="A3663" t="s">
        <v>7682</v>
      </c>
      <c r="B3663" t="s">
        <v>7683</v>
      </c>
      <c r="C3663" t="s">
        <v>2755</v>
      </c>
      <c r="D3663" t="s">
        <v>23</v>
      </c>
      <c r="E3663">
        <v>0.108</v>
      </c>
      <c r="F3663">
        <v>59.096</v>
      </c>
      <c r="G3663">
        <v>0.000423370025402202</v>
      </c>
      <c r="H3663" s="2">
        <v>1.59346e-5</v>
      </c>
      <c r="I3663">
        <v>26</v>
      </c>
      <c r="J3663">
        <v>0.136</v>
      </c>
      <c r="K3663">
        <v>0.671</v>
      </c>
      <c r="L3663">
        <v>2.93</v>
      </c>
      <c r="M3663">
        <v>-1.1382</v>
      </c>
      <c r="N3663">
        <v>0.0459</v>
      </c>
      <c r="O3663">
        <v>7.212</v>
      </c>
      <c r="P3663">
        <v>1</v>
      </c>
      <c r="Q3663">
        <v>0.501</v>
      </c>
      <c r="R3663">
        <v>0.997974251727845</v>
      </c>
      <c r="S3663">
        <v>4.7</v>
      </c>
    </row>
    <row r="3664" spans="1:19">
      <c r="A3664" t="s">
        <v>7684</v>
      </c>
      <c r="B3664" t="s">
        <v>7685</v>
      </c>
      <c r="C3664" t="s">
        <v>351</v>
      </c>
      <c r="D3664" t="s">
        <v>23</v>
      </c>
      <c r="E3664">
        <v>0.108</v>
      </c>
      <c r="F3664">
        <v>59.1122</v>
      </c>
      <c r="G3664">
        <v>0.000423728813559322</v>
      </c>
      <c r="H3664" s="2">
        <v>7.22532e-5</v>
      </c>
      <c r="I3664">
        <v>25.4</v>
      </c>
      <c r="J3664">
        <v>0.354</v>
      </c>
      <c r="K3664">
        <v>0.935</v>
      </c>
      <c r="L3664">
        <v>2.785</v>
      </c>
      <c r="M3664">
        <v>-0.0137</v>
      </c>
      <c r="N3664">
        <v>0.4726</v>
      </c>
      <c r="O3664">
        <v>7.587</v>
      </c>
      <c r="P3664">
        <v>1</v>
      </c>
      <c r="Q3664">
        <v>0.716</v>
      </c>
      <c r="R3664">
        <v>0.999055142363101</v>
      </c>
      <c r="S3664">
        <v>5.13</v>
      </c>
    </row>
    <row r="3665" spans="1:19">
      <c r="A3665" t="s">
        <v>7686</v>
      </c>
      <c r="B3665" t="s">
        <v>7687</v>
      </c>
      <c r="C3665" t="s">
        <v>235</v>
      </c>
      <c r="D3665" t="s">
        <v>23</v>
      </c>
      <c r="E3665">
        <v>0.108</v>
      </c>
      <c r="F3665">
        <v>59.1283</v>
      </c>
      <c r="G3665">
        <v>0.000426257459505541</v>
      </c>
      <c r="H3665" s="2">
        <v>7.95412e-6</v>
      </c>
      <c r="I3665">
        <v>26.4</v>
      </c>
      <c r="J3665">
        <v>0.272</v>
      </c>
      <c r="K3665">
        <v>0.797</v>
      </c>
      <c r="L3665">
        <v>2.645</v>
      </c>
      <c r="M3665">
        <v>-0.7305</v>
      </c>
      <c r="N3665">
        <v>0.2145</v>
      </c>
      <c r="O3665">
        <v>6.197</v>
      </c>
      <c r="P3665">
        <v>1</v>
      </c>
      <c r="Q3665">
        <v>0.412</v>
      </c>
      <c r="R3665">
        <v>0.995028553549203</v>
      </c>
      <c r="S3665">
        <v>5.67</v>
      </c>
    </row>
    <row r="3666" spans="1:19">
      <c r="A3666" t="s">
        <v>7688</v>
      </c>
      <c r="B3666" t="s">
        <v>7689</v>
      </c>
      <c r="C3666" t="s">
        <v>805</v>
      </c>
      <c r="D3666" t="s">
        <v>23</v>
      </c>
      <c r="E3666">
        <v>0.108</v>
      </c>
      <c r="F3666">
        <v>59.1445</v>
      </c>
      <c r="G3666">
        <v>0.000427715996578272</v>
      </c>
      <c r="H3666">
        <v>0</v>
      </c>
      <c r="I3666">
        <v>14.28</v>
      </c>
      <c r="J3666">
        <v>0.247</v>
      </c>
      <c r="K3666">
        <v>0.004</v>
      </c>
      <c r="L3666">
        <v>0.92</v>
      </c>
      <c r="M3666">
        <v>-0.7455</v>
      </c>
      <c r="N3666">
        <v>0.4236</v>
      </c>
      <c r="O3666">
        <v>0.586</v>
      </c>
      <c r="P3666">
        <v>0.044</v>
      </c>
      <c r="Q3666">
        <v>0.24</v>
      </c>
      <c r="R3666">
        <v>0.926321312185768</v>
      </c>
      <c r="S3666">
        <v>2.82</v>
      </c>
    </row>
    <row r="3667" spans="1:19">
      <c r="A3667" t="s">
        <v>7690</v>
      </c>
      <c r="B3667" t="s">
        <v>7691</v>
      </c>
      <c r="C3667" t="s">
        <v>264</v>
      </c>
      <c r="D3667" t="s">
        <v>23</v>
      </c>
      <c r="E3667">
        <v>0.108</v>
      </c>
      <c r="F3667">
        <v>59.1606</v>
      </c>
      <c r="G3667">
        <v>0.000433651344319167</v>
      </c>
      <c r="H3667">
        <v>0</v>
      </c>
      <c r="I3667">
        <v>13.88</v>
      </c>
      <c r="J3667">
        <v>0.063</v>
      </c>
      <c r="K3667">
        <v>0.002</v>
      </c>
      <c r="L3667">
        <v>0</v>
      </c>
      <c r="M3667">
        <v>-1.0244</v>
      </c>
      <c r="N3667">
        <v>0.0363</v>
      </c>
      <c r="O3667">
        <v>0.808</v>
      </c>
      <c r="P3667">
        <v>0.414</v>
      </c>
      <c r="Q3667">
        <v>0.009</v>
      </c>
      <c r="R3667">
        <v>0.960741099844702</v>
      </c>
      <c r="S3667">
        <v>0.061</v>
      </c>
    </row>
    <row r="3668" spans="1:19">
      <c r="A3668" t="s">
        <v>7692</v>
      </c>
      <c r="B3668" t="s">
        <v>7693</v>
      </c>
      <c r="C3668" t="s">
        <v>35</v>
      </c>
      <c r="D3668" t="s">
        <v>23</v>
      </c>
      <c r="E3668">
        <v>0.108</v>
      </c>
      <c r="F3668">
        <v>59.1768</v>
      </c>
      <c r="G3668">
        <v>0.00084530853761623</v>
      </c>
      <c r="H3668">
        <v>0</v>
      </c>
      <c r="I3668">
        <v>16.66</v>
      </c>
      <c r="J3668">
        <v>0.019</v>
      </c>
      <c r="K3668">
        <v>0.002</v>
      </c>
      <c r="L3668">
        <v>1.24</v>
      </c>
      <c r="M3668">
        <v>-0.9211</v>
      </c>
      <c r="N3668">
        <v>0.0075</v>
      </c>
      <c r="O3668">
        <v>0.668</v>
      </c>
      <c r="P3668">
        <v>0.017</v>
      </c>
      <c r="Q3668">
        <v>0.1</v>
      </c>
      <c r="R3668">
        <v>0.90513786604075</v>
      </c>
      <c r="S3668">
        <v>3.64</v>
      </c>
    </row>
    <row r="3669" spans="1:19">
      <c r="A3669" t="s">
        <v>7694</v>
      </c>
      <c r="B3669" t="s">
        <v>7695</v>
      </c>
      <c r="C3669" t="s">
        <v>2569</v>
      </c>
      <c r="D3669" t="s">
        <v>42</v>
      </c>
      <c r="E3669">
        <v>0.108</v>
      </c>
      <c r="F3669">
        <v>59.1929</v>
      </c>
      <c r="G3669">
        <v>0.000849617672047579</v>
      </c>
      <c r="H3669">
        <v>0</v>
      </c>
      <c r="I3669">
        <v>18.88</v>
      </c>
      <c r="J3669">
        <v>0.09</v>
      </c>
      <c r="K3669">
        <v>0.006</v>
      </c>
      <c r="L3669">
        <v>0.55</v>
      </c>
      <c r="M3669">
        <v>-0.7123</v>
      </c>
      <c r="N3669">
        <v>0.2662</v>
      </c>
      <c r="O3669">
        <v>2.756</v>
      </c>
      <c r="P3669">
        <v>0.998</v>
      </c>
      <c r="Q3669">
        <v>0.208</v>
      </c>
      <c r="R3669">
        <v>0.965172527350507</v>
      </c>
      <c r="S3669">
        <v>2.59</v>
      </c>
    </row>
    <row r="3670" spans="1:19">
      <c r="A3670" t="s">
        <v>7696</v>
      </c>
      <c r="B3670" t="s">
        <v>7697</v>
      </c>
      <c r="C3670" t="s">
        <v>1016</v>
      </c>
      <c r="D3670" t="s">
        <v>23</v>
      </c>
      <c r="E3670">
        <v>0.108</v>
      </c>
      <c r="F3670">
        <v>59.209</v>
      </c>
      <c r="G3670">
        <v>0.00114942528735632</v>
      </c>
      <c r="H3670">
        <v>0</v>
      </c>
      <c r="I3670">
        <v>22.1</v>
      </c>
      <c r="J3670">
        <v>0.061</v>
      </c>
      <c r="K3670">
        <v>0.015</v>
      </c>
      <c r="L3670">
        <v>0.695</v>
      </c>
      <c r="M3670">
        <v>-1.0838</v>
      </c>
      <c r="N3670">
        <v>0.0402</v>
      </c>
      <c r="O3670">
        <v>4.493</v>
      </c>
      <c r="P3670">
        <v>1</v>
      </c>
      <c r="Q3670">
        <v>0.108</v>
      </c>
      <c r="R3670">
        <v>0.994328430010585</v>
      </c>
      <c r="S3670">
        <v>3.95</v>
      </c>
    </row>
    <row r="3671" spans="1:19">
      <c r="A3671" t="s">
        <v>7698</v>
      </c>
      <c r="B3671" t="s">
        <v>7699</v>
      </c>
      <c r="C3671" t="s">
        <v>272</v>
      </c>
      <c r="D3671" t="s">
        <v>42</v>
      </c>
      <c r="E3671">
        <v>0.108</v>
      </c>
      <c r="F3671">
        <v>59.2252</v>
      </c>
      <c r="G3671">
        <v>0.00124584717607973</v>
      </c>
      <c r="H3671">
        <v>0</v>
      </c>
      <c r="I3671">
        <v>12.29</v>
      </c>
      <c r="J3671">
        <v>0.051</v>
      </c>
      <c r="K3671">
        <v>0.001</v>
      </c>
      <c r="L3671">
        <v>1.89</v>
      </c>
      <c r="M3671">
        <v>-1.0487</v>
      </c>
      <c r="N3671">
        <v>0.0314</v>
      </c>
      <c r="O3671">
        <v>0.55</v>
      </c>
      <c r="P3671">
        <v>0.005</v>
      </c>
      <c r="Q3671">
        <v>0.204</v>
      </c>
      <c r="R3671">
        <v>0.719404337173379</v>
      </c>
      <c r="S3671">
        <v>0.972</v>
      </c>
    </row>
    <row r="3672" spans="1:19">
      <c r="A3672" t="s">
        <v>7700</v>
      </c>
      <c r="B3672" t="s">
        <v>7701</v>
      </c>
      <c r="C3672" t="s">
        <v>201</v>
      </c>
      <c r="D3672" t="s">
        <v>42</v>
      </c>
      <c r="E3672">
        <v>0.108</v>
      </c>
      <c r="F3672">
        <v>59.2413</v>
      </c>
      <c r="G3672">
        <v>0.00130548302872063</v>
      </c>
      <c r="H3672">
        <v>0</v>
      </c>
      <c r="I3672">
        <v>15.7</v>
      </c>
      <c r="J3672">
        <v>0.082</v>
      </c>
      <c r="K3672">
        <v>0.058</v>
      </c>
      <c r="L3672">
        <v>1.32</v>
      </c>
      <c r="M3672">
        <v>-0.6596</v>
      </c>
      <c r="N3672">
        <v>0.2345</v>
      </c>
      <c r="O3672">
        <v>3.52</v>
      </c>
      <c r="P3672">
        <v>0.996</v>
      </c>
      <c r="Q3672">
        <v>0.25</v>
      </c>
      <c r="R3672">
        <v>0.924661164247234</v>
      </c>
      <c r="S3672">
        <v>4.1</v>
      </c>
    </row>
    <row r="3673" spans="1:19">
      <c r="A3673" t="s">
        <v>7702</v>
      </c>
      <c r="B3673" t="s">
        <v>7703</v>
      </c>
      <c r="C3673" t="s">
        <v>1269</v>
      </c>
      <c r="D3673" t="s">
        <v>23</v>
      </c>
      <c r="E3673">
        <v>0.108</v>
      </c>
      <c r="F3673">
        <v>59.2575</v>
      </c>
      <c r="G3673">
        <v>0.00209205020920502</v>
      </c>
      <c r="H3673" s="2">
        <v>9.59263e-5</v>
      </c>
      <c r="I3673">
        <v>29.8</v>
      </c>
      <c r="J3673">
        <v>0.448</v>
      </c>
      <c r="K3673">
        <v>1</v>
      </c>
      <c r="L3673">
        <v>0.38</v>
      </c>
      <c r="M3673">
        <v>-0.5119</v>
      </c>
      <c r="N3673">
        <v>0.3562</v>
      </c>
      <c r="O3673">
        <v>5.71</v>
      </c>
      <c r="P3673">
        <v>0.998</v>
      </c>
      <c r="Q3673">
        <v>0.703</v>
      </c>
      <c r="R3673">
        <v>0.999489865539472</v>
      </c>
      <c r="S3673">
        <v>5.02</v>
      </c>
    </row>
    <row r="3674" spans="1:19">
      <c r="A3674" t="s">
        <v>7704</v>
      </c>
      <c r="B3674" t="s">
        <v>7705</v>
      </c>
      <c r="C3674" t="s">
        <v>278</v>
      </c>
      <c r="D3674" t="s">
        <v>23</v>
      </c>
      <c r="E3674">
        <v>0.108</v>
      </c>
      <c r="F3674">
        <v>59.2736</v>
      </c>
      <c r="G3674">
        <v>0.00254022015241321</v>
      </c>
      <c r="H3674" s="2">
        <v>2.78549e-5</v>
      </c>
      <c r="I3674">
        <v>24.2</v>
      </c>
      <c r="J3674">
        <v>0.122</v>
      </c>
      <c r="K3674">
        <v>0.986</v>
      </c>
      <c r="L3674">
        <v>1.39</v>
      </c>
      <c r="M3674">
        <v>-0.6676</v>
      </c>
      <c r="N3674">
        <v>0.2324</v>
      </c>
      <c r="O3674">
        <v>4.411</v>
      </c>
      <c r="P3674">
        <v>1</v>
      </c>
      <c r="Q3674">
        <v>0.319</v>
      </c>
      <c r="R3674">
        <v>0.999456595176334</v>
      </c>
      <c r="S3674">
        <v>5.03</v>
      </c>
    </row>
    <row r="3675" spans="1:19">
      <c r="A3675" t="s">
        <v>7706</v>
      </c>
      <c r="B3675" t="s">
        <v>7707</v>
      </c>
      <c r="C3675" t="s">
        <v>783</v>
      </c>
      <c r="D3675" t="s">
        <v>23</v>
      </c>
      <c r="E3675">
        <v>0.108</v>
      </c>
      <c r="F3675">
        <v>59.2897</v>
      </c>
      <c r="G3675">
        <v>0.00296296296296296</v>
      </c>
      <c r="H3675">
        <v>0.00218304</v>
      </c>
      <c r="I3675">
        <v>23.1</v>
      </c>
      <c r="J3675">
        <v>0.345</v>
      </c>
      <c r="K3675">
        <v>0.989</v>
      </c>
      <c r="L3675">
        <v>3.39</v>
      </c>
      <c r="M3675">
        <v>-0.7272</v>
      </c>
      <c r="N3675">
        <v>0.2709</v>
      </c>
      <c r="O3675">
        <v>0.917</v>
      </c>
      <c r="P3675">
        <v>0.035</v>
      </c>
      <c r="Q3675">
        <v>0.79</v>
      </c>
      <c r="R3675">
        <v>0.998679721974985</v>
      </c>
      <c r="S3675">
        <v>3.79</v>
      </c>
    </row>
    <row r="3676" spans="1:19">
      <c r="A3676" t="s">
        <v>7708</v>
      </c>
      <c r="B3676" t="s">
        <v>7709</v>
      </c>
      <c r="C3676" t="s">
        <v>4409</v>
      </c>
      <c r="D3676" t="s">
        <v>42</v>
      </c>
      <c r="E3676">
        <v>0.108</v>
      </c>
      <c r="F3676">
        <v>59.3059</v>
      </c>
      <c r="G3676">
        <v>0.0037037037037037</v>
      </c>
      <c r="H3676">
        <v>0</v>
      </c>
      <c r="I3676">
        <v>22.4</v>
      </c>
      <c r="J3676">
        <v>0.035</v>
      </c>
      <c r="K3676">
        <v>0.023</v>
      </c>
      <c r="L3676">
        <v>0.55</v>
      </c>
      <c r="M3676">
        <v>-1.0627</v>
      </c>
      <c r="N3676">
        <v>0.0701</v>
      </c>
      <c r="O3676">
        <v>5.615</v>
      </c>
      <c r="P3676">
        <v>1</v>
      </c>
      <c r="Q3676">
        <v>0.239</v>
      </c>
      <c r="R3676">
        <v>0.96718631447137</v>
      </c>
      <c r="S3676">
        <v>4.4</v>
      </c>
    </row>
    <row r="3677" spans="1:19">
      <c r="A3677" t="s">
        <v>7710</v>
      </c>
      <c r="B3677" t="s">
        <v>7711</v>
      </c>
      <c r="C3677" t="s">
        <v>1258</v>
      </c>
      <c r="D3677" t="s">
        <v>23</v>
      </c>
      <c r="E3677">
        <v>0.108</v>
      </c>
      <c r="F3677">
        <v>59.322</v>
      </c>
      <c r="G3677">
        <v>0.00380848748639826</v>
      </c>
      <c r="H3677">
        <v>0</v>
      </c>
      <c r="I3677">
        <v>18.3</v>
      </c>
      <c r="J3677">
        <v>0.083</v>
      </c>
      <c r="K3677">
        <v>0.017</v>
      </c>
      <c r="L3677">
        <v>2.015</v>
      </c>
      <c r="M3677">
        <v>-0.95</v>
      </c>
      <c r="N3677">
        <v>0.0138</v>
      </c>
      <c r="O3677">
        <v>2.037</v>
      </c>
      <c r="P3677">
        <v>1</v>
      </c>
      <c r="Q3677">
        <v>0.133</v>
      </c>
      <c r="R3677">
        <v>0.943808326117134</v>
      </c>
      <c r="S3677">
        <v>4.05</v>
      </c>
    </row>
    <row r="3678" spans="1:19">
      <c r="A3678" t="s">
        <v>7712</v>
      </c>
      <c r="B3678" t="s">
        <v>7713</v>
      </c>
      <c r="C3678" t="s">
        <v>466</v>
      </c>
      <c r="D3678" t="s">
        <v>23</v>
      </c>
      <c r="E3678">
        <v>0.108</v>
      </c>
      <c r="F3678">
        <v>59.3382</v>
      </c>
      <c r="G3678">
        <v>0.00488599348534202</v>
      </c>
      <c r="H3678">
        <v>0</v>
      </c>
      <c r="I3678">
        <v>20.9</v>
      </c>
      <c r="J3678">
        <v>0.058</v>
      </c>
      <c r="K3678">
        <v>0.015</v>
      </c>
      <c r="L3678">
        <v>0</v>
      </c>
      <c r="M3678">
        <v>-1.0089</v>
      </c>
      <c r="N3678">
        <v>0.0641</v>
      </c>
      <c r="O3678">
        <v>3.583</v>
      </c>
      <c r="P3678">
        <v>1</v>
      </c>
      <c r="Q3678">
        <v>0.199</v>
      </c>
      <c r="R3678">
        <v>0.992664499348403</v>
      </c>
      <c r="S3678">
        <v>5.91</v>
      </c>
    </row>
    <row r="3679" spans="1:19">
      <c r="A3679" t="s">
        <v>7714</v>
      </c>
      <c r="B3679" t="s">
        <v>7715</v>
      </c>
      <c r="C3679" t="s">
        <v>240</v>
      </c>
      <c r="D3679" t="s">
        <v>23</v>
      </c>
      <c r="E3679">
        <v>0.108</v>
      </c>
      <c r="F3679">
        <v>59.3543</v>
      </c>
      <c r="G3679">
        <v>0.0125</v>
      </c>
      <c r="H3679" s="2">
        <v>1.99722e-5</v>
      </c>
      <c r="I3679">
        <v>25.5</v>
      </c>
      <c r="J3679">
        <v>0.42</v>
      </c>
      <c r="K3679">
        <v>0.906</v>
      </c>
      <c r="L3679">
        <v>2.29</v>
      </c>
      <c r="M3679">
        <v>-0.2076</v>
      </c>
      <c r="N3679">
        <v>0.4331</v>
      </c>
      <c r="O3679">
        <v>5.998</v>
      </c>
      <c r="P3679">
        <v>1</v>
      </c>
      <c r="Q3679">
        <v>0.563</v>
      </c>
      <c r="R3679">
        <v>0.998684384656</v>
      </c>
      <c r="S3679">
        <v>5.5</v>
      </c>
    </row>
    <row r="3680" spans="1:19">
      <c r="A3680" t="s">
        <v>7716</v>
      </c>
      <c r="B3680" t="s">
        <v>7717</v>
      </c>
      <c r="C3680" t="s">
        <v>267</v>
      </c>
      <c r="D3680" t="s">
        <v>23</v>
      </c>
      <c r="E3680">
        <v>0.108</v>
      </c>
      <c r="F3680">
        <v>59.3705</v>
      </c>
      <c r="G3680">
        <v>0.0982094411285947</v>
      </c>
      <c r="H3680" s="2">
        <v>5.08997e-5</v>
      </c>
      <c r="I3680">
        <v>27.4</v>
      </c>
      <c r="J3680">
        <v>0.765</v>
      </c>
      <c r="K3680">
        <v>0.996</v>
      </c>
      <c r="L3680">
        <v>2.425</v>
      </c>
      <c r="M3680">
        <v>0.709</v>
      </c>
      <c r="N3680">
        <v>0.7777</v>
      </c>
      <c r="O3680">
        <v>4.677</v>
      </c>
      <c r="P3680">
        <v>1</v>
      </c>
      <c r="Q3680">
        <v>0.737</v>
      </c>
      <c r="R3680">
        <v>0.999245030134289</v>
      </c>
      <c r="S3680">
        <v>4.77</v>
      </c>
    </row>
    <row r="3681" spans="1:19">
      <c r="A3681" t="s">
        <v>7718</v>
      </c>
      <c r="B3681" t="s">
        <v>7719</v>
      </c>
      <c r="C3681" t="s">
        <v>413</v>
      </c>
      <c r="D3681" t="s">
        <v>23</v>
      </c>
      <c r="E3681">
        <v>0.106</v>
      </c>
      <c r="F3681">
        <v>59.3866</v>
      </c>
      <c r="G3681">
        <v>0.000422297297297297</v>
      </c>
      <c r="H3681">
        <v>0</v>
      </c>
      <c r="I3681">
        <v>4.868</v>
      </c>
      <c r="J3681">
        <v>0.031</v>
      </c>
      <c r="K3681">
        <v>0.003</v>
      </c>
      <c r="L3681">
        <v>1.87</v>
      </c>
      <c r="M3681">
        <v>-1.0709</v>
      </c>
      <c r="N3681">
        <v>0.0988</v>
      </c>
      <c r="O3681">
        <v>-0.856</v>
      </c>
      <c r="P3681">
        <v>0</v>
      </c>
      <c r="Q3681">
        <v>0.115</v>
      </c>
      <c r="R3681">
        <v>0.725943017783904</v>
      </c>
      <c r="S3681">
        <v>-4.68</v>
      </c>
    </row>
    <row r="3682" spans="1:19">
      <c r="A3682" t="s">
        <v>7720</v>
      </c>
      <c r="B3682" t="s">
        <v>7721</v>
      </c>
      <c r="C3682" t="s">
        <v>1890</v>
      </c>
      <c r="D3682" t="s">
        <v>23</v>
      </c>
      <c r="E3682">
        <v>0.106</v>
      </c>
      <c r="F3682">
        <v>59.4027</v>
      </c>
      <c r="G3682">
        <v>0.000423011844331641</v>
      </c>
      <c r="H3682" s="2">
        <v>1.20277e-5</v>
      </c>
      <c r="I3682">
        <v>26.9</v>
      </c>
      <c r="J3682">
        <v>0.144</v>
      </c>
      <c r="K3682">
        <v>0.808</v>
      </c>
      <c r="L3682">
        <v>0.815</v>
      </c>
      <c r="M3682">
        <v>-1.0356</v>
      </c>
      <c r="N3682">
        <v>0.1342</v>
      </c>
      <c r="O3682">
        <v>4.352</v>
      </c>
      <c r="P3682">
        <v>1</v>
      </c>
      <c r="Q3682">
        <v>0.47</v>
      </c>
      <c r="R3682">
        <v>0.999027853227625</v>
      </c>
      <c r="S3682">
        <v>5.79</v>
      </c>
    </row>
    <row r="3683" spans="1:19">
      <c r="A3683" t="s">
        <v>7722</v>
      </c>
      <c r="B3683" t="s">
        <v>7723</v>
      </c>
      <c r="C3683" t="s">
        <v>413</v>
      </c>
      <c r="D3683" t="s">
        <v>23</v>
      </c>
      <c r="E3683">
        <v>0.106</v>
      </c>
      <c r="F3683">
        <v>59.4189</v>
      </c>
      <c r="G3683">
        <v>0.000423728813559322</v>
      </c>
      <c r="H3683">
        <v>0</v>
      </c>
      <c r="I3683">
        <v>7.83</v>
      </c>
      <c r="J3683">
        <v>0.056</v>
      </c>
      <c r="K3683">
        <v>0.006</v>
      </c>
      <c r="L3683">
        <v>1.65</v>
      </c>
      <c r="M3683">
        <v>-0.974</v>
      </c>
      <c r="N3683">
        <v>0.1012</v>
      </c>
      <c r="O3683">
        <v>-0.425</v>
      </c>
      <c r="P3683">
        <v>0</v>
      </c>
      <c r="Q3683">
        <v>0.066</v>
      </c>
      <c r="R3683">
        <v>0.927979965179485</v>
      </c>
      <c r="S3683">
        <v>-0.669</v>
      </c>
    </row>
    <row r="3684" spans="1:19">
      <c r="A3684" t="s">
        <v>7724</v>
      </c>
      <c r="B3684" t="s">
        <v>7725</v>
      </c>
      <c r="C3684" t="s">
        <v>1865</v>
      </c>
      <c r="D3684" t="s">
        <v>23</v>
      </c>
      <c r="E3684">
        <v>0.106</v>
      </c>
      <c r="F3684">
        <v>59.435</v>
      </c>
      <c r="G3684">
        <v>0.000425531914893617</v>
      </c>
      <c r="H3684">
        <v>0</v>
      </c>
      <c r="I3684">
        <v>9.914</v>
      </c>
      <c r="J3684">
        <v>0.053</v>
      </c>
      <c r="K3684">
        <v>0.281</v>
      </c>
      <c r="L3684">
        <v>1.3</v>
      </c>
      <c r="M3684">
        <v>-0.9789</v>
      </c>
      <c r="N3684">
        <v>0.0291</v>
      </c>
      <c r="O3684">
        <v>2.216</v>
      </c>
      <c r="P3684">
        <v>0.919</v>
      </c>
      <c r="Q3684">
        <v>0.075</v>
      </c>
      <c r="R3684">
        <v>0.903675939010433</v>
      </c>
      <c r="S3684">
        <v>1.59</v>
      </c>
    </row>
    <row r="3685" spans="1:19">
      <c r="A3685" t="s">
        <v>7726</v>
      </c>
      <c r="B3685" t="s">
        <v>7727</v>
      </c>
      <c r="C3685" t="s">
        <v>116</v>
      </c>
      <c r="D3685" t="s">
        <v>42</v>
      </c>
      <c r="E3685">
        <v>0.106</v>
      </c>
      <c r="F3685">
        <v>59.4512</v>
      </c>
      <c r="G3685">
        <v>0.000426621160409556</v>
      </c>
      <c r="H3685">
        <v>0</v>
      </c>
      <c r="I3685">
        <v>10.22</v>
      </c>
      <c r="J3685">
        <v>0.231</v>
      </c>
      <c r="K3685">
        <v>0.009</v>
      </c>
      <c r="L3685">
        <v>1.59</v>
      </c>
      <c r="M3685">
        <v>-0.7324</v>
      </c>
      <c r="N3685">
        <v>0.3693</v>
      </c>
      <c r="O3685">
        <v>0.129</v>
      </c>
      <c r="P3685">
        <v>0.025</v>
      </c>
      <c r="Q3685">
        <v>0.093</v>
      </c>
      <c r="R3685">
        <v>0.651172581543388</v>
      </c>
      <c r="S3685">
        <v>1.34</v>
      </c>
    </row>
    <row r="3686" spans="1:19">
      <c r="A3686" t="s">
        <v>7728</v>
      </c>
      <c r="B3686" t="s">
        <v>7729</v>
      </c>
      <c r="C3686" t="s">
        <v>1465</v>
      </c>
      <c r="D3686" t="s">
        <v>42</v>
      </c>
      <c r="E3686">
        <v>0.106</v>
      </c>
      <c r="F3686">
        <v>59.4673</v>
      </c>
      <c r="G3686">
        <v>0.000624609618988132</v>
      </c>
      <c r="H3686" s="2">
        <v>4.01407e-6</v>
      </c>
      <c r="I3686">
        <v>23.2</v>
      </c>
      <c r="J3686">
        <v>0.068</v>
      </c>
      <c r="K3686">
        <v>0.005</v>
      </c>
      <c r="L3686">
        <v>2.425</v>
      </c>
      <c r="M3686">
        <v>-1.0647</v>
      </c>
      <c r="N3686">
        <v>0.033</v>
      </c>
      <c r="O3686">
        <v>3.635</v>
      </c>
      <c r="P3686">
        <v>1</v>
      </c>
      <c r="Q3686">
        <v>0.39</v>
      </c>
      <c r="R3686">
        <v>0.995257873132779</v>
      </c>
      <c r="S3686">
        <v>5.05</v>
      </c>
    </row>
    <row r="3687" spans="1:19">
      <c r="A3687" t="s">
        <v>7730</v>
      </c>
      <c r="B3687" t="s">
        <v>7731</v>
      </c>
      <c r="C3687" t="s">
        <v>196</v>
      </c>
      <c r="D3687" t="s">
        <v>23</v>
      </c>
      <c r="E3687">
        <v>0.106</v>
      </c>
      <c r="F3687">
        <v>59.4835</v>
      </c>
      <c r="G3687">
        <v>0.000627352572145546</v>
      </c>
      <c r="H3687" s="2">
        <v>8.10222e-6</v>
      </c>
      <c r="I3687">
        <v>25.2</v>
      </c>
      <c r="J3687">
        <v>0.437</v>
      </c>
      <c r="K3687">
        <v>0.834</v>
      </c>
      <c r="L3687">
        <v>0.55</v>
      </c>
      <c r="M3687">
        <v>0.3907</v>
      </c>
      <c r="N3687">
        <v>0.7571</v>
      </c>
      <c r="O3687">
        <v>4.01</v>
      </c>
      <c r="P3687">
        <v>1</v>
      </c>
      <c r="Q3687">
        <v>0.478</v>
      </c>
      <c r="R3687">
        <v>0.999427276504613</v>
      </c>
      <c r="S3687">
        <v>5.77</v>
      </c>
    </row>
    <row r="3688" spans="1:19">
      <c r="A3688" t="s">
        <v>7732</v>
      </c>
      <c r="B3688" t="s">
        <v>7733</v>
      </c>
      <c r="C3688" t="s">
        <v>413</v>
      </c>
      <c r="D3688" t="s">
        <v>23</v>
      </c>
      <c r="E3688">
        <v>0.106</v>
      </c>
      <c r="F3688">
        <v>59.4996</v>
      </c>
      <c r="G3688">
        <v>0.00084530853761623</v>
      </c>
      <c r="H3688">
        <v>0</v>
      </c>
      <c r="I3688">
        <v>0.112</v>
      </c>
      <c r="J3688">
        <v>0.046</v>
      </c>
      <c r="K3688">
        <v>0.057</v>
      </c>
      <c r="L3688">
        <v>2.2</v>
      </c>
      <c r="M3688">
        <v>-1.0664</v>
      </c>
      <c r="N3688">
        <v>0.0587</v>
      </c>
      <c r="O3688">
        <v>-0.227</v>
      </c>
      <c r="P3688">
        <v>0.003</v>
      </c>
      <c r="Q3688">
        <v>0.061</v>
      </c>
      <c r="R3688">
        <v>0.579554090195365</v>
      </c>
      <c r="S3688">
        <v>-5.1</v>
      </c>
    </row>
    <row r="3689" spans="1:19">
      <c r="A3689" t="s">
        <v>7734</v>
      </c>
      <c r="B3689" t="s">
        <v>7735</v>
      </c>
      <c r="C3689" t="s">
        <v>1315</v>
      </c>
      <c r="D3689" t="s">
        <v>23</v>
      </c>
      <c r="E3689">
        <v>0.106</v>
      </c>
      <c r="F3689">
        <v>59.5157</v>
      </c>
      <c r="G3689">
        <v>0.000846740050804403</v>
      </c>
      <c r="H3689">
        <v>0</v>
      </c>
      <c r="I3689">
        <v>9.702</v>
      </c>
      <c r="J3689">
        <v>0.059</v>
      </c>
      <c r="K3689">
        <v>0.001</v>
      </c>
      <c r="L3689">
        <v>0.755</v>
      </c>
      <c r="M3689">
        <v>-1.0687</v>
      </c>
      <c r="N3689">
        <v>0.0605</v>
      </c>
      <c r="O3689">
        <v>0.293</v>
      </c>
      <c r="P3689">
        <v>0</v>
      </c>
      <c r="Q3689">
        <v>0.043</v>
      </c>
      <c r="R3689">
        <v>0.760364207680125</v>
      </c>
      <c r="S3689">
        <v>2.99</v>
      </c>
    </row>
    <row r="3690" spans="1:19">
      <c r="A3690" t="s">
        <v>7736</v>
      </c>
      <c r="B3690" t="s">
        <v>7737</v>
      </c>
      <c r="C3690" t="s">
        <v>306</v>
      </c>
      <c r="D3690" t="s">
        <v>23</v>
      </c>
      <c r="E3690">
        <v>0.106</v>
      </c>
      <c r="F3690">
        <v>59.5319</v>
      </c>
      <c r="G3690">
        <v>0.000928792569659443</v>
      </c>
      <c r="H3690">
        <v>0</v>
      </c>
      <c r="I3690">
        <v>16.41</v>
      </c>
      <c r="J3690">
        <v>0.074</v>
      </c>
      <c r="K3690">
        <v>0.013</v>
      </c>
      <c r="L3690">
        <v>1.61</v>
      </c>
      <c r="M3690">
        <v>-1.0023</v>
      </c>
      <c r="N3690">
        <v>0.1651</v>
      </c>
      <c r="O3690">
        <v>0.033</v>
      </c>
      <c r="P3690">
        <v>0.692</v>
      </c>
      <c r="Q3690">
        <v>0.051</v>
      </c>
      <c r="R3690">
        <v>0.780457136468794</v>
      </c>
      <c r="S3690">
        <v>3.15</v>
      </c>
    </row>
    <row r="3691" spans="1:19">
      <c r="A3691" t="s">
        <v>7738</v>
      </c>
      <c r="B3691" t="s">
        <v>7739</v>
      </c>
      <c r="C3691" t="s">
        <v>1085</v>
      </c>
      <c r="D3691" t="s">
        <v>23</v>
      </c>
      <c r="E3691">
        <v>0.106</v>
      </c>
      <c r="F3691">
        <v>59.548</v>
      </c>
      <c r="G3691">
        <v>0.000929368029739777</v>
      </c>
      <c r="H3691" s="2">
        <v>3.48484e-5</v>
      </c>
      <c r="I3691">
        <v>22.8</v>
      </c>
      <c r="J3691">
        <v>0.265</v>
      </c>
      <c r="K3691">
        <v>0.991</v>
      </c>
      <c r="L3691">
        <v>2.44</v>
      </c>
      <c r="M3691">
        <v>0.2375</v>
      </c>
      <c r="N3691">
        <v>0.832</v>
      </c>
      <c r="O3691">
        <v>1.113</v>
      </c>
      <c r="P3691">
        <v>0.126</v>
      </c>
      <c r="Q3691">
        <v>0.307</v>
      </c>
      <c r="R3691">
        <v>0.9992756917073</v>
      </c>
      <c r="S3691">
        <v>3.24</v>
      </c>
    </row>
    <row r="3692" spans="1:19">
      <c r="A3692" t="s">
        <v>7740</v>
      </c>
      <c r="B3692" t="s">
        <v>7741</v>
      </c>
      <c r="C3692" t="s">
        <v>2168</v>
      </c>
      <c r="D3692" t="s">
        <v>23</v>
      </c>
      <c r="E3692">
        <v>0.106</v>
      </c>
      <c r="F3692">
        <v>59.5642</v>
      </c>
      <c r="G3692">
        <v>0.00108695652173913</v>
      </c>
      <c r="H3692">
        <v>0</v>
      </c>
      <c r="I3692">
        <v>18.46</v>
      </c>
      <c r="J3692">
        <v>0.039</v>
      </c>
      <c r="K3692">
        <v>0.016</v>
      </c>
      <c r="L3692">
        <v>1.67</v>
      </c>
      <c r="M3692">
        <v>-1.0206</v>
      </c>
      <c r="N3692">
        <v>0.105</v>
      </c>
      <c r="O3692">
        <v>3.808</v>
      </c>
      <c r="P3692">
        <v>1</v>
      </c>
      <c r="Q3692">
        <v>0.098</v>
      </c>
      <c r="R3692">
        <v>0.993824642964143</v>
      </c>
      <c r="S3692">
        <v>4.2</v>
      </c>
    </row>
    <row r="3693" spans="1:19">
      <c r="A3693" t="s">
        <v>7742</v>
      </c>
      <c r="B3693" t="s">
        <v>7743</v>
      </c>
      <c r="C3693" t="s">
        <v>264</v>
      </c>
      <c r="D3693" t="s">
        <v>23</v>
      </c>
      <c r="E3693">
        <v>0.106</v>
      </c>
      <c r="F3693">
        <v>59.5803</v>
      </c>
      <c r="G3693">
        <v>0.00109229929000546</v>
      </c>
      <c r="H3693">
        <v>0</v>
      </c>
      <c r="I3693">
        <v>10.79</v>
      </c>
      <c r="J3693">
        <v>0.183</v>
      </c>
      <c r="K3693">
        <v>0</v>
      </c>
      <c r="L3693">
        <v>0.55</v>
      </c>
      <c r="M3693">
        <v>-0.9995</v>
      </c>
      <c r="N3693">
        <v>0.0236</v>
      </c>
      <c r="O3693">
        <v>-0.245</v>
      </c>
      <c r="P3693">
        <v>0</v>
      </c>
      <c r="Q3693">
        <v>0.036</v>
      </c>
      <c r="R3693">
        <v>0.748092378471202</v>
      </c>
      <c r="S3693">
        <v>0.753</v>
      </c>
    </row>
    <row r="3694" spans="1:19">
      <c r="A3694" t="s">
        <v>7744</v>
      </c>
      <c r="B3694" t="s">
        <v>7745</v>
      </c>
      <c r="C3694" t="s">
        <v>127</v>
      </c>
      <c r="D3694" t="s">
        <v>42</v>
      </c>
      <c r="E3694">
        <v>0.106</v>
      </c>
      <c r="F3694">
        <v>59.5964</v>
      </c>
      <c r="G3694">
        <v>0.00114942528735632</v>
      </c>
      <c r="H3694">
        <v>0</v>
      </c>
      <c r="I3694">
        <v>18.95</v>
      </c>
      <c r="J3694">
        <v>0.09</v>
      </c>
      <c r="K3694">
        <v>0.001</v>
      </c>
      <c r="L3694">
        <v>-1.095</v>
      </c>
      <c r="M3694">
        <v>-1.033</v>
      </c>
      <c r="N3694">
        <v>0.0294</v>
      </c>
      <c r="O3694">
        <v>4.444</v>
      </c>
      <c r="P3694">
        <v>1</v>
      </c>
      <c r="Q3694">
        <v>0.081</v>
      </c>
      <c r="R3694">
        <v>0.503998794644588</v>
      </c>
      <c r="S3694">
        <v>4.47</v>
      </c>
    </row>
    <row r="3695" spans="1:19">
      <c r="A3695" t="s">
        <v>7746</v>
      </c>
      <c r="B3695" t="s">
        <v>7747</v>
      </c>
      <c r="C3695" t="s">
        <v>26</v>
      </c>
      <c r="D3695" t="s">
        <v>23</v>
      </c>
      <c r="E3695">
        <v>0.106</v>
      </c>
      <c r="F3695">
        <v>59.6126</v>
      </c>
      <c r="G3695">
        <v>0.00123839009287926</v>
      </c>
      <c r="H3695" s="2">
        <v>3.97643e-6</v>
      </c>
      <c r="I3695">
        <v>18.85</v>
      </c>
      <c r="J3695">
        <v>0.34</v>
      </c>
      <c r="K3695">
        <v>0.135</v>
      </c>
      <c r="L3695">
        <v>1.175</v>
      </c>
      <c r="M3695">
        <v>-0.4579</v>
      </c>
      <c r="N3695">
        <v>0.3675</v>
      </c>
      <c r="O3695">
        <v>3.012</v>
      </c>
      <c r="P3695">
        <v>1</v>
      </c>
      <c r="Q3695">
        <v>0.268</v>
      </c>
      <c r="R3695">
        <v>0.968708696464331</v>
      </c>
      <c r="S3695">
        <v>4.47</v>
      </c>
    </row>
    <row r="3696" spans="1:19">
      <c r="A3696" t="s">
        <v>7748</v>
      </c>
      <c r="B3696" t="s">
        <v>7749</v>
      </c>
      <c r="C3696" t="s">
        <v>243</v>
      </c>
      <c r="D3696" t="s">
        <v>23</v>
      </c>
      <c r="E3696">
        <v>0.106</v>
      </c>
      <c r="F3696">
        <v>59.6287</v>
      </c>
      <c r="G3696">
        <v>0.00127442650807137</v>
      </c>
      <c r="H3696">
        <v>0</v>
      </c>
      <c r="I3696">
        <v>23</v>
      </c>
      <c r="J3696">
        <v>0.152</v>
      </c>
      <c r="K3696">
        <v>0.007</v>
      </c>
      <c r="L3696">
        <v>1.015</v>
      </c>
      <c r="M3696">
        <v>-1.0783</v>
      </c>
      <c r="N3696">
        <v>0.0397</v>
      </c>
      <c r="O3696">
        <v>6.628</v>
      </c>
      <c r="P3696">
        <v>1</v>
      </c>
      <c r="Q3696">
        <v>0.593</v>
      </c>
      <c r="R3696">
        <v>0.982991373555832</v>
      </c>
      <c r="S3696">
        <v>5.79</v>
      </c>
    </row>
    <row r="3697" spans="1:19">
      <c r="A3697" t="s">
        <v>7750</v>
      </c>
      <c r="B3697" t="s">
        <v>7751</v>
      </c>
      <c r="C3697" t="s">
        <v>318</v>
      </c>
      <c r="D3697" t="s">
        <v>42</v>
      </c>
      <c r="E3697">
        <v>0.106</v>
      </c>
      <c r="F3697">
        <v>59.6449</v>
      </c>
      <c r="G3697">
        <v>0.00128976784178848</v>
      </c>
      <c r="H3697">
        <v>0</v>
      </c>
      <c r="I3697">
        <v>0.412</v>
      </c>
      <c r="J3697">
        <v>0.113</v>
      </c>
      <c r="K3697">
        <v>0.054</v>
      </c>
      <c r="L3697">
        <v>2.125</v>
      </c>
      <c r="M3697">
        <v>-0.1773</v>
      </c>
      <c r="N3697">
        <v>0.6872</v>
      </c>
      <c r="O3697">
        <v>0.68</v>
      </c>
      <c r="P3697">
        <v>0.002</v>
      </c>
      <c r="Q3697">
        <v>0.051</v>
      </c>
      <c r="R3697">
        <v>0.621993438862585</v>
      </c>
      <c r="S3697">
        <v>-2.16</v>
      </c>
    </row>
    <row r="3698" spans="1:19">
      <c r="A3698" t="s">
        <v>7752</v>
      </c>
      <c r="B3698" t="s">
        <v>7753</v>
      </c>
      <c r="C3698" t="s">
        <v>2225</v>
      </c>
      <c r="D3698" t="s">
        <v>42</v>
      </c>
      <c r="E3698">
        <v>0.106</v>
      </c>
      <c r="F3698">
        <v>59.661</v>
      </c>
      <c r="G3698">
        <v>0.00135574837310195</v>
      </c>
      <c r="H3698">
        <v>0</v>
      </c>
      <c r="I3698">
        <v>22.1</v>
      </c>
      <c r="J3698">
        <v>0.048</v>
      </c>
      <c r="K3698">
        <v>0.001</v>
      </c>
      <c r="L3698">
        <v>0</v>
      </c>
      <c r="M3698">
        <v>-0.999</v>
      </c>
      <c r="N3698">
        <v>0.1221</v>
      </c>
      <c r="O3698">
        <v>4.216</v>
      </c>
      <c r="P3698">
        <v>1</v>
      </c>
      <c r="Q3698">
        <v>0.215</v>
      </c>
      <c r="R3698">
        <v>0.946374194436253</v>
      </c>
      <c r="S3698">
        <v>5.22</v>
      </c>
    </row>
    <row r="3699" spans="1:19">
      <c r="A3699" t="s">
        <v>7754</v>
      </c>
      <c r="B3699" t="s">
        <v>7755</v>
      </c>
      <c r="C3699" t="s">
        <v>2796</v>
      </c>
      <c r="D3699" t="s">
        <v>23</v>
      </c>
      <c r="E3699">
        <v>0.106</v>
      </c>
      <c r="F3699">
        <v>59.6772</v>
      </c>
      <c r="G3699">
        <v>0.00163755458515284</v>
      </c>
      <c r="H3699">
        <v>0</v>
      </c>
      <c r="I3699">
        <v>4.338</v>
      </c>
      <c r="J3699">
        <v>0.066</v>
      </c>
      <c r="K3699">
        <v>0.046</v>
      </c>
      <c r="L3699">
        <v>0.805</v>
      </c>
      <c r="M3699">
        <v>-0.939</v>
      </c>
      <c r="N3699">
        <v>0.0192</v>
      </c>
      <c r="O3699">
        <v>1.412</v>
      </c>
      <c r="P3699">
        <v>0.602</v>
      </c>
      <c r="Q3699">
        <v>0.172</v>
      </c>
      <c r="R3699">
        <v>0.911444151769886</v>
      </c>
      <c r="S3699">
        <v>1.16</v>
      </c>
    </row>
    <row r="3700" spans="1:19">
      <c r="A3700" t="s">
        <v>7756</v>
      </c>
      <c r="B3700" t="s">
        <v>7757</v>
      </c>
      <c r="C3700" t="s">
        <v>1127</v>
      </c>
      <c r="D3700" t="s">
        <v>23</v>
      </c>
      <c r="E3700">
        <v>0.106</v>
      </c>
      <c r="F3700">
        <v>59.6933</v>
      </c>
      <c r="G3700">
        <v>0.00169061707523246</v>
      </c>
      <c r="H3700" s="2">
        <v>1.59096e-5</v>
      </c>
      <c r="I3700">
        <v>22.6</v>
      </c>
      <c r="J3700">
        <v>0.099</v>
      </c>
      <c r="K3700">
        <v>0.065</v>
      </c>
      <c r="L3700">
        <v>-0.455</v>
      </c>
      <c r="M3700">
        <v>-0.9986</v>
      </c>
      <c r="N3700">
        <v>0.0238</v>
      </c>
      <c r="O3700">
        <v>4.085</v>
      </c>
      <c r="P3700">
        <v>1</v>
      </c>
      <c r="Q3700">
        <v>0.2</v>
      </c>
      <c r="R3700">
        <v>0.998309114284353</v>
      </c>
      <c r="S3700">
        <v>5.36</v>
      </c>
    </row>
    <row r="3701" spans="1:19">
      <c r="A3701" t="s">
        <v>7758</v>
      </c>
      <c r="B3701" t="s">
        <v>7759</v>
      </c>
      <c r="C3701" t="s">
        <v>2419</v>
      </c>
      <c r="D3701" t="s">
        <v>23</v>
      </c>
      <c r="E3701">
        <v>0.106</v>
      </c>
      <c r="F3701">
        <v>59.7094</v>
      </c>
      <c r="G3701">
        <v>0.00208333333333333</v>
      </c>
      <c r="H3701">
        <v>0</v>
      </c>
      <c r="I3701">
        <v>9.74</v>
      </c>
      <c r="J3701">
        <v>0.037</v>
      </c>
      <c r="K3701">
        <v>0.008</v>
      </c>
      <c r="L3701">
        <v>1.585</v>
      </c>
      <c r="M3701">
        <v>-0.9456</v>
      </c>
      <c r="N3701">
        <v>0.0937</v>
      </c>
      <c r="O3701">
        <v>-0.256</v>
      </c>
      <c r="P3701">
        <v>0</v>
      </c>
      <c r="Q3701">
        <v>0.084</v>
      </c>
      <c r="R3701">
        <v>0.923184392333778</v>
      </c>
      <c r="S3701">
        <v>-4.9</v>
      </c>
    </row>
    <row r="3702" spans="1:19">
      <c r="A3702" t="s">
        <v>7760</v>
      </c>
      <c r="B3702" t="s">
        <v>7761</v>
      </c>
      <c r="C3702" t="s">
        <v>509</v>
      </c>
      <c r="D3702" t="s">
        <v>23</v>
      </c>
      <c r="E3702">
        <v>0.106</v>
      </c>
      <c r="F3702">
        <v>59.7256</v>
      </c>
      <c r="G3702">
        <v>0.00208333333333333</v>
      </c>
      <c r="H3702" s="2">
        <v>3.98337e-6</v>
      </c>
      <c r="I3702">
        <v>0.001</v>
      </c>
      <c r="J3702">
        <v>0.079</v>
      </c>
      <c r="K3702">
        <v>0.019</v>
      </c>
      <c r="L3702">
        <v>0.16</v>
      </c>
      <c r="M3702">
        <v>-1.0672</v>
      </c>
      <c r="N3702">
        <v>0.069</v>
      </c>
      <c r="O3702">
        <v>-0.932</v>
      </c>
      <c r="P3702">
        <v>0</v>
      </c>
      <c r="Q3702">
        <v>0.154</v>
      </c>
      <c r="R3702">
        <v>0.395234277581073</v>
      </c>
      <c r="S3702">
        <v>-10.8</v>
      </c>
    </row>
    <row r="3703" spans="1:19">
      <c r="A3703" t="s">
        <v>7762</v>
      </c>
      <c r="B3703" t="s">
        <v>7763</v>
      </c>
      <c r="C3703" t="s">
        <v>160</v>
      </c>
      <c r="D3703" t="s">
        <v>23</v>
      </c>
      <c r="E3703">
        <v>0.106</v>
      </c>
      <c r="F3703">
        <v>59.7417</v>
      </c>
      <c r="G3703">
        <v>0.00218102508178844</v>
      </c>
      <c r="H3703">
        <v>0</v>
      </c>
      <c r="I3703">
        <v>0.656</v>
      </c>
      <c r="J3703">
        <v>0.019</v>
      </c>
      <c r="K3703">
        <v>0.001</v>
      </c>
      <c r="L3703">
        <v>1.435</v>
      </c>
      <c r="M3703">
        <v>-1.038</v>
      </c>
      <c r="N3703">
        <v>0.0926</v>
      </c>
      <c r="O3703">
        <v>-0.523</v>
      </c>
      <c r="P3703">
        <v>0</v>
      </c>
      <c r="Q3703">
        <v>0.11</v>
      </c>
      <c r="R3703">
        <v>0.835219347234212</v>
      </c>
      <c r="S3703">
        <v>-0.198</v>
      </c>
    </row>
    <row r="3704" spans="1:19">
      <c r="A3704" t="s">
        <v>7764</v>
      </c>
      <c r="B3704" t="s">
        <v>7765</v>
      </c>
      <c r="C3704" t="s">
        <v>466</v>
      </c>
      <c r="D3704" t="s">
        <v>23</v>
      </c>
      <c r="E3704">
        <v>0.106</v>
      </c>
      <c r="F3704">
        <v>59.7579</v>
      </c>
      <c r="G3704">
        <v>0.00296296296296296</v>
      </c>
      <c r="H3704">
        <v>0</v>
      </c>
      <c r="I3704">
        <v>8.475</v>
      </c>
      <c r="J3704">
        <v>0.023</v>
      </c>
      <c r="K3704">
        <v>0.001</v>
      </c>
      <c r="L3704">
        <v>0.945</v>
      </c>
      <c r="M3704">
        <v>-1.0166</v>
      </c>
      <c r="N3704">
        <v>0.0283</v>
      </c>
      <c r="O3704">
        <v>0.326</v>
      </c>
      <c r="P3704">
        <v>0.001</v>
      </c>
      <c r="Q3704">
        <v>0.109</v>
      </c>
      <c r="R3704">
        <v>0.853559116337775</v>
      </c>
      <c r="S3704">
        <v>2.11</v>
      </c>
    </row>
    <row r="3705" spans="1:19">
      <c r="A3705" t="s">
        <v>7766</v>
      </c>
      <c r="B3705" t="s">
        <v>7767</v>
      </c>
      <c r="C3705" t="s">
        <v>1622</v>
      </c>
      <c r="D3705" t="s">
        <v>42</v>
      </c>
      <c r="E3705">
        <v>0.106</v>
      </c>
      <c r="F3705">
        <v>59.774</v>
      </c>
      <c r="G3705">
        <v>0.00426621160409556</v>
      </c>
      <c r="H3705" s="2">
        <v>7.96641e-6</v>
      </c>
      <c r="I3705">
        <v>26</v>
      </c>
      <c r="J3705">
        <v>0.53</v>
      </c>
      <c r="K3705">
        <v>0.994</v>
      </c>
      <c r="L3705">
        <v>2.485</v>
      </c>
      <c r="M3705">
        <v>0.3772</v>
      </c>
      <c r="N3705">
        <v>0.7397</v>
      </c>
      <c r="O3705">
        <v>5.356</v>
      </c>
      <c r="P3705">
        <v>1</v>
      </c>
      <c r="Q3705">
        <v>0.742</v>
      </c>
      <c r="R3705">
        <v>0.992266207340883</v>
      </c>
      <c r="S3705">
        <v>5.91</v>
      </c>
    </row>
    <row r="3706" spans="1:19">
      <c r="A3706" t="s">
        <v>7768</v>
      </c>
      <c r="B3706" t="s">
        <v>7769</v>
      </c>
      <c r="C3706" t="s">
        <v>786</v>
      </c>
      <c r="D3706" t="s">
        <v>23</v>
      </c>
      <c r="E3706">
        <v>0.106</v>
      </c>
      <c r="F3706">
        <v>59.7902</v>
      </c>
      <c r="G3706">
        <v>0.00495970241785493</v>
      </c>
      <c r="H3706">
        <v>0</v>
      </c>
      <c r="I3706">
        <v>10.97</v>
      </c>
      <c r="J3706">
        <v>0.114</v>
      </c>
      <c r="K3706">
        <v>0.001</v>
      </c>
      <c r="L3706">
        <v>0.625</v>
      </c>
      <c r="M3706">
        <v>-0.8271</v>
      </c>
      <c r="N3706">
        <v>0.3322</v>
      </c>
      <c r="O3706">
        <v>0.686</v>
      </c>
      <c r="P3706">
        <v>0.001</v>
      </c>
      <c r="Q3706">
        <v>0.041</v>
      </c>
      <c r="R3706">
        <v>0.825972317270415</v>
      </c>
      <c r="S3706">
        <v>3.42</v>
      </c>
    </row>
    <row r="3707" spans="1:19">
      <c r="A3707" t="s">
        <v>7770</v>
      </c>
      <c r="B3707" t="s">
        <v>7771</v>
      </c>
      <c r="C3707" t="s">
        <v>1679</v>
      </c>
      <c r="D3707" t="s">
        <v>23</v>
      </c>
      <c r="E3707">
        <v>0.106</v>
      </c>
      <c r="F3707">
        <v>59.8063</v>
      </c>
      <c r="G3707">
        <v>0.0536492374727669</v>
      </c>
      <c r="H3707">
        <v>0</v>
      </c>
      <c r="I3707">
        <v>14.64</v>
      </c>
      <c r="J3707">
        <v>0.072</v>
      </c>
      <c r="K3707">
        <v>0</v>
      </c>
      <c r="L3707">
        <v>1.445</v>
      </c>
      <c r="M3707">
        <v>-0.9228</v>
      </c>
      <c r="N3707">
        <v>0.005</v>
      </c>
      <c r="O3707">
        <v>0.027</v>
      </c>
      <c r="P3707">
        <v>0</v>
      </c>
      <c r="Q3707">
        <v>0.202</v>
      </c>
      <c r="R3707">
        <v>0.900693255106511</v>
      </c>
      <c r="S3707">
        <v>1.16</v>
      </c>
    </row>
    <row r="3708" spans="1:19">
      <c r="A3708" t="s">
        <v>7772</v>
      </c>
      <c r="B3708" t="s">
        <v>7773</v>
      </c>
      <c r="C3708" t="s">
        <v>466</v>
      </c>
      <c r="D3708" t="s">
        <v>23</v>
      </c>
      <c r="E3708">
        <v>0.106</v>
      </c>
      <c r="F3708">
        <v>59.8224</v>
      </c>
      <c r="G3708">
        <v>0.132265073329712</v>
      </c>
      <c r="H3708">
        <v>0</v>
      </c>
      <c r="I3708">
        <v>1.33</v>
      </c>
      <c r="J3708">
        <v>0.01</v>
      </c>
      <c r="K3708">
        <v>0.016</v>
      </c>
      <c r="L3708">
        <v>0</v>
      </c>
      <c r="M3708">
        <v>-0.9909</v>
      </c>
      <c r="N3708">
        <v>0.0301</v>
      </c>
      <c r="O3708">
        <v>0.604</v>
      </c>
      <c r="P3708">
        <v>0</v>
      </c>
      <c r="Q3708">
        <v>0.033</v>
      </c>
      <c r="R3708">
        <v>0.617179552518772</v>
      </c>
      <c r="S3708">
        <v>0.418</v>
      </c>
    </row>
    <row r="3709" spans="1:19">
      <c r="A3709" t="s">
        <v>7774</v>
      </c>
      <c r="B3709" t="s">
        <v>7775</v>
      </c>
      <c r="C3709" t="s">
        <v>235</v>
      </c>
      <c r="D3709" t="s">
        <v>23</v>
      </c>
      <c r="E3709">
        <v>0.106</v>
      </c>
      <c r="F3709">
        <v>59.8386</v>
      </c>
      <c r="G3709">
        <v>0.177304964539007</v>
      </c>
      <c r="H3709">
        <v>0</v>
      </c>
      <c r="I3709">
        <v>11.36</v>
      </c>
      <c r="J3709">
        <v>0.087</v>
      </c>
      <c r="K3709">
        <v>0.001</v>
      </c>
      <c r="L3709">
        <v>-1.42</v>
      </c>
      <c r="M3709">
        <v>-0.9104</v>
      </c>
      <c r="N3709">
        <v>0.0043</v>
      </c>
      <c r="O3709">
        <v>3.041</v>
      </c>
      <c r="P3709">
        <v>1</v>
      </c>
      <c r="Q3709">
        <v>0.297</v>
      </c>
      <c r="R3709">
        <v>0.201343546595216</v>
      </c>
      <c r="S3709">
        <v>0.126</v>
      </c>
    </row>
    <row r="3710" spans="1:19">
      <c r="A3710" t="s">
        <v>7776</v>
      </c>
      <c r="B3710" t="s">
        <v>7777</v>
      </c>
      <c r="C3710" t="s">
        <v>3229</v>
      </c>
      <c r="D3710" t="s">
        <v>23</v>
      </c>
      <c r="E3710">
        <v>0.106</v>
      </c>
      <c r="F3710">
        <v>59.8547</v>
      </c>
      <c r="G3710">
        <v>0.2131593257205</v>
      </c>
      <c r="H3710">
        <v>0</v>
      </c>
      <c r="I3710">
        <v>11.38</v>
      </c>
      <c r="J3710">
        <v>0.046</v>
      </c>
      <c r="K3710">
        <v>0.01</v>
      </c>
      <c r="L3710">
        <v>2.045</v>
      </c>
      <c r="M3710">
        <v>-1.0223</v>
      </c>
      <c r="N3710">
        <v>0.0694</v>
      </c>
      <c r="O3710">
        <v>-0.524</v>
      </c>
      <c r="P3710">
        <v>0.002</v>
      </c>
      <c r="Q3710">
        <v>0.051</v>
      </c>
      <c r="R3710">
        <v>0.730524771579015</v>
      </c>
      <c r="S3710">
        <v>2.22</v>
      </c>
    </row>
    <row r="3711" spans="1:19">
      <c r="A3711" t="s">
        <v>7778</v>
      </c>
      <c r="B3711" t="s">
        <v>7779</v>
      </c>
      <c r="C3711" t="s">
        <v>110</v>
      </c>
      <c r="D3711" t="s">
        <v>23</v>
      </c>
      <c r="E3711">
        <v>0.106</v>
      </c>
      <c r="F3711">
        <v>59.8709</v>
      </c>
      <c r="G3711">
        <v>0.290089086859688</v>
      </c>
      <c r="H3711">
        <v>0</v>
      </c>
      <c r="I3711">
        <v>0.079</v>
      </c>
      <c r="J3711">
        <v>0.005</v>
      </c>
      <c r="K3711">
        <v>0.004</v>
      </c>
      <c r="L3711">
        <v>1.24</v>
      </c>
      <c r="M3711">
        <v>-1.0016</v>
      </c>
      <c r="N3711">
        <v>0.0342</v>
      </c>
      <c r="O3711">
        <v>-0.165</v>
      </c>
      <c r="P3711">
        <v>0.002</v>
      </c>
      <c r="Q3711">
        <v>0.045</v>
      </c>
      <c r="R3711">
        <v>0.423136610090386</v>
      </c>
      <c r="S3711">
        <v>-2.42</v>
      </c>
    </row>
    <row r="3712" spans="1:19">
      <c r="A3712" t="s">
        <v>7780</v>
      </c>
      <c r="B3712" t="s">
        <v>7781</v>
      </c>
      <c r="C3712" t="s">
        <v>22</v>
      </c>
      <c r="D3712" t="s">
        <v>23</v>
      </c>
      <c r="E3712">
        <v>0.106</v>
      </c>
      <c r="F3712">
        <v>59.887</v>
      </c>
      <c r="G3712">
        <v>0.343238822246456</v>
      </c>
      <c r="H3712">
        <v>0</v>
      </c>
      <c r="I3712">
        <v>4.308</v>
      </c>
      <c r="J3712">
        <v>0.043</v>
      </c>
      <c r="K3712">
        <v>0.083</v>
      </c>
      <c r="L3712">
        <v>1.15</v>
      </c>
      <c r="M3712">
        <v>-0.8506</v>
      </c>
      <c r="N3712">
        <v>0.2743</v>
      </c>
      <c r="O3712">
        <v>0.095</v>
      </c>
      <c r="P3712">
        <v>0</v>
      </c>
      <c r="Q3712">
        <v>0.07</v>
      </c>
      <c r="R3712">
        <v>0.304370665360621</v>
      </c>
      <c r="S3712">
        <v>1.24</v>
      </c>
    </row>
    <row r="3713" spans="1:19">
      <c r="A3713" t="s">
        <v>7782</v>
      </c>
      <c r="B3713" t="s">
        <v>7783</v>
      </c>
      <c r="C3713" t="s">
        <v>235</v>
      </c>
      <c r="D3713" t="s">
        <v>23</v>
      </c>
      <c r="E3713">
        <v>0.106</v>
      </c>
      <c r="F3713">
        <v>59.9031</v>
      </c>
      <c r="G3713">
        <v>0.873170731707317</v>
      </c>
      <c r="H3713">
        <v>0</v>
      </c>
      <c r="I3713">
        <v>18.58</v>
      </c>
      <c r="J3713">
        <v>0.074</v>
      </c>
      <c r="K3713">
        <v>0</v>
      </c>
      <c r="L3713">
        <v>-1.735</v>
      </c>
      <c r="M3713">
        <v>-1.0562</v>
      </c>
      <c r="N3713">
        <v>0.0501</v>
      </c>
      <c r="O3713">
        <v>3.501</v>
      </c>
      <c r="P3713">
        <v>0.991</v>
      </c>
      <c r="Q3713">
        <v>0.058</v>
      </c>
      <c r="R3713">
        <v>0.925408087906928</v>
      </c>
      <c r="S3713">
        <v>3.82</v>
      </c>
    </row>
    <row r="3714" spans="1:19">
      <c r="A3714" t="s">
        <v>7784</v>
      </c>
      <c r="B3714" t="s">
        <v>7785</v>
      </c>
      <c r="C3714" t="s">
        <v>839</v>
      </c>
      <c r="D3714" t="s">
        <v>42</v>
      </c>
      <c r="E3714">
        <v>0.104</v>
      </c>
      <c r="F3714">
        <v>59.9193</v>
      </c>
      <c r="G3714">
        <v>0.000422297297297297</v>
      </c>
      <c r="H3714">
        <v>0</v>
      </c>
      <c r="I3714">
        <v>0.2</v>
      </c>
      <c r="J3714">
        <v>0.259</v>
      </c>
      <c r="K3714">
        <v>0</v>
      </c>
      <c r="L3714">
        <v>-0.375</v>
      </c>
      <c r="M3714">
        <v>-0.5677</v>
      </c>
      <c r="N3714">
        <v>0.4487</v>
      </c>
      <c r="O3714">
        <v>0.232</v>
      </c>
      <c r="P3714">
        <v>0</v>
      </c>
      <c r="Q3714">
        <v>0.188</v>
      </c>
      <c r="R3714">
        <v>0.321443166825106</v>
      </c>
      <c r="S3714">
        <v>-0.769</v>
      </c>
    </row>
    <row r="3715" spans="1:19">
      <c r="A3715" t="s">
        <v>7786</v>
      </c>
      <c r="B3715" t="s">
        <v>7787</v>
      </c>
      <c r="C3715" t="s">
        <v>1174</v>
      </c>
      <c r="D3715" t="s">
        <v>23</v>
      </c>
      <c r="E3715">
        <v>0.104</v>
      </c>
      <c r="F3715">
        <v>59.9354</v>
      </c>
      <c r="G3715">
        <v>0.000422654268808115</v>
      </c>
      <c r="H3715" s="2">
        <v>2.38857e-5</v>
      </c>
      <c r="I3715">
        <v>23.9</v>
      </c>
      <c r="J3715">
        <v>0.512</v>
      </c>
      <c r="K3715">
        <v>0.992</v>
      </c>
      <c r="L3715">
        <v>2.045</v>
      </c>
      <c r="M3715">
        <v>0.6771</v>
      </c>
      <c r="N3715">
        <v>0.7822</v>
      </c>
      <c r="O3715">
        <v>5.606</v>
      </c>
      <c r="P3715">
        <v>1</v>
      </c>
      <c r="Q3715">
        <v>0.232</v>
      </c>
      <c r="R3715">
        <v>0.998707331116832</v>
      </c>
      <c r="S3715">
        <v>5.33</v>
      </c>
    </row>
    <row r="3716" spans="1:19">
      <c r="A3716" t="s">
        <v>7788</v>
      </c>
      <c r="B3716" t="s">
        <v>7789</v>
      </c>
      <c r="C3716" t="s">
        <v>839</v>
      </c>
      <c r="D3716" t="s">
        <v>42</v>
      </c>
      <c r="E3716">
        <v>0.104</v>
      </c>
      <c r="F3716">
        <v>59.9516</v>
      </c>
      <c r="G3716">
        <v>0.000422654268808115</v>
      </c>
      <c r="H3716" s="2">
        <v>7.95336e-6</v>
      </c>
      <c r="I3716">
        <v>25.6</v>
      </c>
      <c r="J3716">
        <v>0.48</v>
      </c>
      <c r="K3716">
        <v>0.804</v>
      </c>
      <c r="L3716">
        <v>2.19</v>
      </c>
      <c r="M3716">
        <v>0.7595</v>
      </c>
      <c r="N3716">
        <v>0.7916</v>
      </c>
      <c r="O3716">
        <v>1.889</v>
      </c>
      <c r="P3716">
        <v>1</v>
      </c>
      <c r="Q3716">
        <v>0.321</v>
      </c>
      <c r="R3716">
        <v>0.936027108854636</v>
      </c>
      <c r="S3716">
        <v>5.45</v>
      </c>
    </row>
    <row r="3717" spans="1:19">
      <c r="A3717" t="s">
        <v>7790</v>
      </c>
      <c r="B3717" t="s">
        <v>7791</v>
      </c>
      <c r="C3717" t="s">
        <v>1199</v>
      </c>
      <c r="D3717" t="s">
        <v>42</v>
      </c>
      <c r="E3717">
        <v>0.104</v>
      </c>
      <c r="F3717">
        <v>59.9677</v>
      </c>
      <c r="G3717">
        <v>0.000423370025402202</v>
      </c>
      <c r="H3717" s="2">
        <v>2.951e-5</v>
      </c>
      <c r="I3717">
        <v>25</v>
      </c>
      <c r="J3717">
        <v>0.371</v>
      </c>
      <c r="K3717">
        <v>0.97</v>
      </c>
      <c r="L3717">
        <v>1.01</v>
      </c>
      <c r="M3717">
        <v>-0.1586</v>
      </c>
      <c r="N3717">
        <v>0.4512</v>
      </c>
      <c r="O3717">
        <v>3.86</v>
      </c>
      <c r="P3717">
        <v>1</v>
      </c>
      <c r="Q3717">
        <v>0.778</v>
      </c>
      <c r="R3717">
        <v>0.998916447028099</v>
      </c>
      <c r="S3717">
        <v>5.8</v>
      </c>
    </row>
    <row r="3718" spans="1:19">
      <c r="A3718" t="s">
        <v>7792</v>
      </c>
      <c r="B3718" t="s">
        <v>7793</v>
      </c>
      <c r="C3718" t="s">
        <v>475</v>
      </c>
      <c r="D3718" t="s">
        <v>42</v>
      </c>
      <c r="E3718">
        <v>0.104</v>
      </c>
      <c r="F3718">
        <v>59.9839</v>
      </c>
      <c r="G3718">
        <v>0.000424088210347752</v>
      </c>
      <c r="H3718">
        <v>0</v>
      </c>
      <c r="I3718">
        <v>16.77</v>
      </c>
      <c r="J3718">
        <v>0.06</v>
      </c>
      <c r="K3718">
        <v>0.001</v>
      </c>
      <c r="L3718">
        <v>0.39</v>
      </c>
      <c r="M3718">
        <v>-0.9908</v>
      </c>
      <c r="N3718">
        <v>0.1423</v>
      </c>
      <c r="O3718">
        <v>0.248</v>
      </c>
      <c r="P3718">
        <v>0</v>
      </c>
      <c r="Q3718">
        <v>0.139</v>
      </c>
      <c r="R3718">
        <v>0.968687996744383</v>
      </c>
      <c r="S3718">
        <v>3.72</v>
      </c>
    </row>
    <row r="3719" spans="1:19">
      <c r="A3719" t="s">
        <v>7794</v>
      </c>
      <c r="B3719" t="s">
        <v>7795</v>
      </c>
      <c r="C3719" t="s">
        <v>217</v>
      </c>
      <c r="D3719" t="s">
        <v>23</v>
      </c>
      <c r="E3719">
        <v>0.104</v>
      </c>
      <c r="F3719">
        <v>60</v>
      </c>
      <c r="G3719">
        <v>0.000424808836023789</v>
      </c>
      <c r="H3719">
        <v>0</v>
      </c>
      <c r="I3719">
        <v>0.142</v>
      </c>
      <c r="J3719">
        <v>0.111</v>
      </c>
      <c r="K3719">
        <v>0.084</v>
      </c>
      <c r="L3719">
        <v>-0.255</v>
      </c>
      <c r="M3719">
        <v>-0.762</v>
      </c>
      <c r="N3719">
        <v>0.2866</v>
      </c>
      <c r="O3719">
        <v>-0.101</v>
      </c>
      <c r="P3719">
        <v>0</v>
      </c>
      <c r="Q3719">
        <v>0.047</v>
      </c>
      <c r="R3719">
        <v>0.592595460628673</v>
      </c>
      <c r="S3719">
        <v>-2.97</v>
      </c>
    </row>
    <row r="3720" spans="1:19">
      <c r="A3720" t="s">
        <v>7796</v>
      </c>
      <c r="B3720" t="s">
        <v>7797</v>
      </c>
      <c r="C3720" t="s">
        <v>22</v>
      </c>
      <c r="D3720" t="s">
        <v>23</v>
      </c>
      <c r="E3720">
        <v>0.104</v>
      </c>
      <c r="F3720">
        <v>60.0161</v>
      </c>
      <c r="G3720">
        <v>0.000426621160409556</v>
      </c>
      <c r="H3720">
        <v>0</v>
      </c>
      <c r="I3720">
        <v>11.74</v>
      </c>
      <c r="J3720">
        <v>0.097</v>
      </c>
      <c r="K3720">
        <v>0.051</v>
      </c>
      <c r="L3720">
        <v>1.055</v>
      </c>
      <c r="M3720">
        <v>-0.4437</v>
      </c>
      <c r="N3720">
        <v>0.5159</v>
      </c>
      <c r="O3720">
        <v>0.546</v>
      </c>
      <c r="P3720">
        <v>0.002</v>
      </c>
      <c r="Q3720">
        <v>0.103</v>
      </c>
      <c r="R3720">
        <v>0.993662450888148</v>
      </c>
      <c r="S3720">
        <v>0.687</v>
      </c>
    </row>
    <row r="3721" spans="1:19">
      <c r="A3721" t="s">
        <v>7798</v>
      </c>
      <c r="B3721" t="s">
        <v>7799</v>
      </c>
      <c r="C3721" t="s">
        <v>22</v>
      </c>
      <c r="D3721" t="s">
        <v>23</v>
      </c>
      <c r="E3721">
        <v>0.104</v>
      </c>
      <c r="F3721">
        <v>60.0323</v>
      </c>
      <c r="G3721">
        <v>0.000625390869293308</v>
      </c>
      <c r="H3721">
        <v>0</v>
      </c>
      <c r="I3721">
        <v>14.65</v>
      </c>
      <c r="J3721">
        <v>0.035</v>
      </c>
      <c r="K3721">
        <v>0.005</v>
      </c>
      <c r="L3721">
        <v>1.735</v>
      </c>
      <c r="M3721">
        <v>-0.9945</v>
      </c>
      <c r="N3721">
        <v>0.0337</v>
      </c>
      <c r="O3721">
        <v>1.269</v>
      </c>
      <c r="P3721">
        <v>0.228</v>
      </c>
      <c r="Q3721">
        <v>0.204</v>
      </c>
      <c r="R3721">
        <v>0.913582964723457</v>
      </c>
      <c r="S3721">
        <v>3</v>
      </c>
    </row>
    <row r="3722" spans="1:19">
      <c r="A3722" t="s">
        <v>7800</v>
      </c>
      <c r="B3722" t="s">
        <v>7801</v>
      </c>
      <c r="C3722" t="s">
        <v>267</v>
      </c>
      <c r="D3722" t="s">
        <v>23</v>
      </c>
      <c r="E3722">
        <v>0.104</v>
      </c>
      <c r="F3722">
        <v>60.0484</v>
      </c>
      <c r="G3722">
        <v>0.000846023688663283</v>
      </c>
      <c r="H3722" s="2">
        <v>5.6295e-5</v>
      </c>
      <c r="I3722">
        <v>21.9</v>
      </c>
      <c r="J3722">
        <v>0.401</v>
      </c>
      <c r="K3722">
        <v>0.009</v>
      </c>
      <c r="L3722">
        <v>3.075</v>
      </c>
      <c r="M3722">
        <v>-0.0496</v>
      </c>
      <c r="N3722">
        <v>0.6271</v>
      </c>
      <c r="O3722">
        <v>3.243</v>
      </c>
      <c r="P3722">
        <v>0.985</v>
      </c>
      <c r="Q3722">
        <v>0.474</v>
      </c>
      <c r="R3722">
        <v>0.98810474536643</v>
      </c>
      <c r="S3722">
        <v>0.895</v>
      </c>
    </row>
    <row r="3723" spans="1:19">
      <c r="A3723" t="s">
        <v>7802</v>
      </c>
      <c r="B3723" t="s">
        <v>7803</v>
      </c>
      <c r="C3723" t="s">
        <v>240</v>
      </c>
      <c r="D3723" t="s">
        <v>23</v>
      </c>
      <c r="E3723">
        <v>0.104</v>
      </c>
      <c r="F3723">
        <v>60.0646</v>
      </c>
      <c r="G3723">
        <v>0.00088339222614841</v>
      </c>
      <c r="H3723" s="2">
        <v>2.78523e-5</v>
      </c>
      <c r="I3723">
        <v>25.1</v>
      </c>
      <c r="J3723">
        <v>0.254</v>
      </c>
      <c r="K3723">
        <v>0.99</v>
      </c>
      <c r="L3723">
        <v>-0.08</v>
      </c>
      <c r="M3723">
        <v>-0.8132</v>
      </c>
      <c r="N3723">
        <v>0.2037</v>
      </c>
      <c r="O3723">
        <v>6.331</v>
      </c>
      <c r="P3723">
        <v>1</v>
      </c>
      <c r="Q3723">
        <v>0.782</v>
      </c>
      <c r="R3723">
        <v>0.998812590176435</v>
      </c>
      <c r="S3723">
        <v>5.51</v>
      </c>
    </row>
    <row r="3724" spans="1:19">
      <c r="A3724" t="s">
        <v>7804</v>
      </c>
      <c r="B3724" t="s">
        <v>7805</v>
      </c>
      <c r="C3724" t="s">
        <v>1217</v>
      </c>
      <c r="D3724" t="s">
        <v>23</v>
      </c>
      <c r="E3724">
        <v>0.104</v>
      </c>
      <c r="F3724">
        <v>60.0807</v>
      </c>
      <c r="G3724">
        <v>0.000888888888888889</v>
      </c>
      <c r="H3724">
        <v>0</v>
      </c>
      <c r="I3724">
        <v>15.95</v>
      </c>
      <c r="J3724">
        <v>0.012</v>
      </c>
      <c r="K3724">
        <v>0.009</v>
      </c>
      <c r="L3724">
        <v>0</v>
      </c>
      <c r="M3724">
        <v>-1.097</v>
      </c>
      <c r="N3724">
        <v>0.0556</v>
      </c>
      <c r="O3724">
        <v>0.994</v>
      </c>
      <c r="P3724">
        <v>1</v>
      </c>
      <c r="Q3724">
        <v>0.171</v>
      </c>
      <c r="R3724">
        <v>0.930592827798693</v>
      </c>
      <c r="S3724">
        <v>1.47</v>
      </c>
    </row>
    <row r="3725" spans="1:19">
      <c r="A3725" t="s">
        <v>7806</v>
      </c>
      <c r="B3725" t="s">
        <v>7807</v>
      </c>
      <c r="C3725" t="s">
        <v>63</v>
      </c>
      <c r="D3725" t="s">
        <v>23</v>
      </c>
      <c r="E3725">
        <v>0.104</v>
      </c>
      <c r="F3725">
        <v>60.0969</v>
      </c>
      <c r="G3725">
        <v>0.00108636610537751</v>
      </c>
      <c r="H3725">
        <v>0</v>
      </c>
      <c r="I3725">
        <v>15.31</v>
      </c>
      <c r="J3725">
        <v>0.281</v>
      </c>
      <c r="K3725">
        <v>0.058</v>
      </c>
      <c r="L3725">
        <v>1.4</v>
      </c>
      <c r="M3725">
        <v>-0.4637</v>
      </c>
      <c r="N3725">
        <v>0.5526</v>
      </c>
      <c r="O3725">
        <v>3.365</v>
      </c>
      <c r="P3725">
        <v>1</v>
      </c>
      <c r="Q3725">
        <v>0.121</v>
      </c>
      <c r="R3725">
        <v>0.883145641869202</v>
      </c>
      <c r="S3725">
        <v>2.24</v>
      </c>
    </row>
    <row r="3726" spans="1:19">
      <c r="A3726" t="s">
        <v>7808</v>
      </c>
      <c r="B3726" t="s">
        <v>7809</v>
      </c>
      <c r="C3726" t="s">
        <v>318</v>
      </c>
      <c r="D3726" t="s">
        <v>42</v>
      </c>
      <c r="E3726">
        <v>0.104</v>
      </c>
      <c r="F3726">
        <v>60.113</v>
      </c>
      <c r="G3726">
        <v>0.00114942528735632</v>
      </c>
      <c r="H3726">
        <v>0</v>
      </c>
      <c r="I3726">
        <v>10.64</v>
      </c>
      <c r="J3726">
        <v>0.023</v>
      </c>
      <c r="K3726">
        <v>0.01</v>
      </c>
      <c r="L3726">
        <v>0.365</v>
      </c>
      <c r="M3726">
        <v>-0.999</v>
      </c>
      <c r="N3726">
        <v>0.0902</v>
      </c>
      <c r="O3726">
        <v>0.047</v>
      </c>
      <c r="P3726">
        <v>0</v>
      </c>
      <c r="Q3726">
        <v>0.05</v>
      </c>
      <c r="R3726">
        <v>0.763253541507096</v>
      </c>
      <c r="S3726">
        <v>1.45</v>
      </c>
    </row>
    <row r="3727" spans="1:19">
      <c r="A3727" t="s">
        <v>7810</v>
      </c>
      <c r="B3727" t="s">
        <v>7811</v>
      </c>
      <c r="C3727" t="s">
        <v>171</v>
      </c>
      <c r="D3727" t="s">
        <v>23</v>
      </c>
      <c r="E3727">
        <v>0.104</v>
      </c>
      <c r="F3727">
        <v>60.1291</v>
      </c>
      <c r="G3727">
        <v>0.00144508670520231</v>
      </c>
      <c r="H3727">
        <v>0</v>
      </c>
      <c r="I3727">
        <v>2.486</v>
      </c>
      <c r="J3727">
        <v>0.119</v>
      </c>
      <c r="K3727">
        <v>0.009</v>
      </c>
      <c r="L3727">
        <v>-0.085</v>
      </c>
      <c r="M3727">
        <v>-0.803</v>
      </c>
      <c r="N3727">
        <v>0.2623</v>
      </c>
      <c r="O3727">
        <v>0.272</v>
      </c>
      <c r="P3727">
        <v>0</v>
      </c>
      <c r="Q3727">
        <v>0.073</v>
      </c>
      <c r="R3727">
        <v>0.283668469217977</v>
      </c>
      <c r="S3727">
        <v>1.07</v>
      </c>
    </row>
    <row r="3728" spans="1:19">
      <c r="A3728" t="s">
        <v>7812</v>
      </c>
      <c r="B3728" t="s">
        <v>7813</v>
      </c>
      <c r="C3728" t="s">
        <v>698</v>
      </c>
      <c r="D3728" t="s">
        <v>23</v>
      </c>
      <c r="E3728">
        <v>0.104</v>
      </c>
      <c r="F3728">
        <v>60.1453</v>
      </c>
      <c r="G3728">
        <v>0.00253592561284869</v>
      </c>
      <c r="H3728">
        <v>0</v>
      </c>
      <c r="I3728">
        <v>11.89</v>
      </c>
      <c r="J3728">
        <v>0.151</v>
      </c>
      <c r="K3728">
        <v>0.004</v>
      </c>
      <c r="L3728">
        <v>1.25</v>
      </c>
      <c r="M3728">
        <v>-0.763</v>
      </c>
      <c r="N3728">
        <v>0.4144</v>
      </c>
      <c r="O3728">
        <v>0.424</v>
      </c>
      <c r="P3728">
        <v>0.001</v>
      </c>
      <c r="Q3728">
        <v>0.18</v>
      </c>
      <c r="R3728">
        <v>0.352928645902705</v>
      </c>
      <c r="S3728">
        <v>0.509</v>
      </c>
    </row>
    <row r="3729" spans="1:19">
      <c r="A3729" t="s">
        <v>7814</v>
      </c>
      <c r="B3729" t="s">
        <v>7815</v>
      </c>
      <c r="C3729" t="s">
        <v>104</v>
      </c>
      <c r="D3729" t="s">
        <v>23</v>
      </c>
      <c r="E3729">
        <v>0.104</v>
      </c>
      <c r="F3729">
        <v>60.1614</v>
      </c>
      <c r="G3729">
        <v>0.00254668930390492</v>
      </c>
      <c r="H3729" s="2">
        <v>8.02137e-6</v>
      </c>
      <c r="I3729">
        <v>22.3</v>
      </c>
      <c r="J3729">
        <v>0.172</v>
      </c>
      <c r="K3729">
        <v>0.867</v>
      </c>
      <c r="L3729">
        <v>2.21</v>
      </c>
      <c r="M3729">
        <v>-0.7147</v>
      </c>
      <c r="N3729">
        <v>0.1924</v>
      </c>
      <c r="O3729">
        <v>0.765</v>
      </c>
      <c r="P3729">
        <v>0.569</v>
      </c>
      <c r="Q3729">
        <v>0.292</v>
      </c>
      <c r="R3729">
        <v>0.999238712044123</v>
      </c>
      <c r="S3729">
        <v>1.66</v>
      </c>
    </row>
    <row r="3730" spans="1:19">
      <c r="A3730" t="s">
        <v>7816</v>
      </c>
      <c r="B3730" t="s">
        <v>7817</v>
      </c>
      <c r="C3730" t="s">
        <v>2012</v>
      </c>
      <c r="D3730" t="s">
        <v>42</v>
      </c>
      <c r="E3730">
        <v>0.104</v>
      </c>
      <c r="F3730">
        <v>60.1776</v>
      </c>
      <c r="G3730">
        <v>0.0033112582781457</v>
      </c>
      <c r="H3730">
        <v>0</v>
      </c>
      <c r="I3730">
        <v>14.2</v>
      </c>
      <c r="J3730">
        <v>0.05</v>
      </c>
      <c r="K3730">
        <v>0.026</v>
      </c>
      <c r="L3730">
        <v>1.59</v>
      </c>
      <c r="M3730">
        <v>-1.0487</v>
      </c>
      <c r="N3730">
        <v>0.0424</v>
      </c>
      <c r="O3730">
        <v>-0.072</v>
      </c>
      <c r="P3730">
        <v>0.207</v>
      </c>
      <c r="Q3730">
        <v>0.124</v>
      </c>
      <c r="R3730">
        <v>0.833323767980278</v>
      </c>
      <c r="S3730">
        <v>1.78</v>
      </c>
    </row>
    <row r="3731" spans="1:19">
      <c r="A3731" t="s">
        <v>7818</v>
      </c>
      <c r="B3731" t="s">
        <v>7819</v>
      </c>
      <c r="C3731" t="s">
        <v>469</v>
      </c>
      <c r="D3731" t="s">
        <v>23</v>
      </c>
      <c r="E3731">
        <v>0.104</v>
      </c>
      <c r="F3731">
        <v>60.1937</v>
      </c>
      <c r="G3731">
        <v>0.00338409475465313</v>
      </c>
      <c r="H3731" s="2">
        <v>7.95425e-6</v>
      </c>
      <c r="I3731">
        <v>23.3</v>
      </c>
      <c r="J3731">
        <v>0.304</v>
      </c>
      <c r="K3731">
        <v>0.07</v>
      </c>
      <c r="L3731">
        <v>1.745</v>
      </c>
      <c r="M3731">
        <v>0.5335</v>
      </c>
      <c r="N3731">
        <v>0.8906</v>
      </c>
      <c r="O3731">
        <v>1.165</v>
      </c>
      <c r="P3731">
        <v>0.001</v>
      </c>
      <c r="Q3731">
        <v>0.243</v>
      </c>
      <c r="R3731">
        <v>0.920982970368326</v>
      </c>
      <c r="S3731">
        <v>2.23</v>
      </c>
    </row>
    <row r="3732" spans="1:19">
      <c r="A3732" t="s">
        <v>7820</v>
      </c>
      <c r="B3732" t="s">
        <v>7821</v>
      </c>
      <c r="C3732" t="s">
        <v>171</v>
      </c>
      <c r="D3732" t="s">
        <v>23</v>
      </c>
      <c r="E3732">
        <v>0.104</v>
      </c>
      <c r="F3732">
        <v>60.2098</v>
      </c>
      <c r="G3732">
        <v>0.00387096774193548</v>
      </c>
      <c r="H3732">
        <v>0</v>
      </c>
      <c r="I3732">
        <v>13.02</v>
      </c>
      <c r="J3732">
        <v>0.144</v>
      </c>
      <c r="K3732">
        <v>0.042</v>
      </c>
      <c r="L3732">
        <v>0.17</v>
      </c>
      <c r="M3732">
        <v>-0.6814</v>
      </c>
      <c r="N3732">
        <v>0.3275</v>
      </c>
      <c r="O3732">
        <v>-0.211</v>
      </c>
      <c r="P3732">
        <v>0.114</v>
      </c>
      <c r="Q3732">
        <v>0.099</v>
      </c>
      <c r="R3732">
        <v>0.843587949827598</v>
      </c>
      <c r="S3732">
        <v>0.601</v>
      </c>
    </row>
    <row r="3733" spans="1:19">
      <c r="A3733" t="s">
        <v>7822</v>
      </c>
      <c r="B3733" t="s">
        <v>7823</v>
      </c>
      <c r="C3733" t="s">
        <v>783</v>
      </c>
      <c r="D3733" t="s">
        <v>23</v>
      </c>
      <c r="E3733">
        <v>0.104</v>
      </c>
      <c r="F3733">
        <v>60.226</v>
      </c>
      <c r="G3733">
        <v>0.00464527027027027</v>
      </c>
      <c r="H3733">
        <v>0</v>
      </c>
      <c r="I3733">
        <v>0.002</v>
      </c>
      <c r="J3733">
        <v>0.039</v>
      </c>
      <c r="K3733">
        <v>0.097</v>
      </c>
      <c r="L3733">
        <v>0.56</v>
      </c>
      <c r="M3733">
        <v>-1.0579</v>
      </c>
      <c r="N3733">
        <v>0.0656</v>
      </c>
      <c r="O3733">
        <v>-3.568</v>
      </c>
      <c r="P3733">
        <v>0</v>
      </c>
      <c r="Q3733">
        <v>0.067</v>
      </c>
      <c r="R3733">
        <v>0.743501877853065</v>
      </c>
      <c r="S3733">
        <v>-10.2</v>
      </c>
    </row>
    <row r="3734" spans="1:19">
      <c r="A3734" t="s">
        <v>7824</v>
      </c>
      <c r="B3734" t="s">
        <v>7825</v>
      </c>
      <c r="C3734" t="s">
        <v>29</v>
      </c>
      <c r="D3734" t="s">
        <v>23</v>
      </c>
      <c r="E3734">
        <v>0.104</v>
      </c>
      <c r="F3734">
        <v>60.2421</v>
      </c>
      <c r="G3734">
        <v>0.00689655172413793</v>
      </c>
      <c r="H3734" s="2">
        <v>5.45045e-6</v>
      </c>
      <c r="I3734">
        <v>19.49</v>
      </c>
      <c r="J3734">
        <v>0.224</v>
      </c>
      <c r="K3734">
        <v>0.002</v>
      </c>
      <c r="L3734">
        <v>0.26</v>
      </c>
      <c r="M3734">
        <v>0.2223</v>
      </c>
      <c r="N3734">
        <v>0.8008</v>
      </c>
      <c r="O3734">
        <v>0.501</v>
      </c>
      <c r="P3734">
        <v>0.341</v>
      </c>
      <c r="Q3734">
        <v>0.082</v>
      </c>
      <c r="R3734">
        <v>0.978675133852319</v>
      </c>
      <c r="S3734">
        <v>2.2</v>
      </c>
    </row>
    <row r="3735" spans="1:19">
      <c r="A3735" t="s">
        <v>7826</v>
      </c>
      <c r="B3735" t="s">
        <v>7827</v>
      </c>
      <c r="C3735" t="s">
        <v>643</v>
      </c>
      <c r="D3735" t="s">
        <v>23</v>
      </c>
      <c r="E3735">
        <v>0.104</v>
      </c>
      <c r="F3735">
        <v>60.2583</v>
      </c>
      <c r="G3735">
        <v>0.00731707317073171</v>
      </c>
      <c r="H3735">
        <v>0</v>
      </c>
      <c r="I3735">
        <v>0.291</v>
      </c>
      <c r="J3735">
        <v>0.017</v>
      </c>
      <c r="K3735">
        <v>0.03</v>
      </c>
      <c r="L3735">
        <v>0</v>
      </c>
      <c r="M3735">
        <v>-1.0705</v>
      </c>
      <c r="N3735">
        <v>0.0308</v>
      </c>
      <c r="O3735">
        <v>-1.047</v>
      </c>
      <c r="P3735">
        <v>0</v>
      </c>
      <c r="Q3735">
        <v>0.227</v>
      </c>
      <c r="R3735">
        <v>0.717715861916654</v>
      </c>
      <c r="S3735">
        <v>-3.93</v>
      </c>
    </row>
    <row r="3736" spans="1:19">
      <c r="A3736" t="s">
        <v>7828</v>
      </c>
      <c r="B3736" t="s">
        <v>7829</v>
      </c>
      <c r="C3736" t="s">
        <v>540</v>
      </c>
      <c r="D3736" t="s">
        <v>42</v>
      </c>
      <c r="E3736">
        <v>0.104</v>
      </c>
      <c r="F3736">
        <v>60.2744</v>
      </c>
      <c r="G3736">
        <v>0.00895279435702659</v>
      </c>
      <c r="H3736" s="2">
        <v>3.18413e-5</v>
      </c>
      <c r="I3736">
        <v>14.21</v>
      </c>
      <c r="J3736">
        <v>0.433</v>
      </c>
      <c r="K3736">
        <v>0.003</v>
      </c>
      <c r="L3736">
        <v>-1.095</v>
      </c>
      <c r="M3736">
        <v>-0.0924</v>
      </c>
      <c r="N3736">
        <v>0.6162</v>
      </c>
      <c r="O3736">
        <v>0.933</v>
      </c>
      <c r="P3736">
        <v>1</v>
      </c>
      <c r="Q3736">
        <v>0.316</v>
      </c>
      <c r="R3736">
        <v>0.988789311791009</v>
      </c>
      <c r="S3736">
        <v>-2.11</v>
      </c>
    </row>
    <row r="3737" spans="1:19">
      <c r="A3737" t="s">
        <v>7830</v>
      </c>
      <c r="B3737" t="s">
        <v>7831</v>
      </c>
      <c r="C3737" t="s">
        <v>1605</v>
      </c>
      <c r="D3737" t="s">
        <v>42</v>
      </c>
      <c r="E3737">
        <v>0.104</v>
      </c>
      <c r="F3737">
        <v>60.2906</v>
      </c>
      <c r="G3737">
        <v>0.0104223806911684</v>
      </c>
      <c r="H3737">
        <v>0</v>
      </c>
      <c r="I3737">
        <v>20.8</v>
      </c>
      <c r="J3737">
        <v>0.14</v>
      </c>
      <c r="K3737">
        <v>0</v>
      </c>
      <c r="L3737">
        <v>0.805</v>
      </c>
      <c r="M3737">
        <v>-1.0436</v>
      </c>
      <c r="N3737">
        <v>0.042</v>
      </c>
      <c r="O3737">
        <v>2.623</v>
      </c>
      <c r="P3737">
        <v>1</v>
      </c>
      <c r="Q3737">
        <v>0.341</v>
      </c>
      <c r="R3737">
        <v>0.997499138291063</v>
      </c>
      <c r="S3737">
        <v>4.42</v>
      </c>
    </row>
    <row r="3738" spans="1:19">
      <c r="A3738" t="s">
        <v>7832</v>
      </c>
      <c r="B3738" t="s">
        <v>7833</v>
      </c>
      <c r="C3738" t="s">
        <v>1605</v>
      </c>
      <c r="D3738" t="s">
        <v>42</v>
      </c>
      <c r="E3738">
        <v>0.104</v>
      </c>
      <c r="F3738">
        <v>60.3067</v>
      </c>
      <c r="G3738">
        <v>0.0119521912350598</v>
      </c>
      <c r="H3738">
        <v>0</v>
      </c>
      <c r="I3738">
        <v>17.33</v>
      </c>
      <c r="J3738">
        <v>0.035</v>
      </c>
      <c r="K3738">
        <v>0</v>
      </c>
      <c r="L3738">
        <v>0</v>
      </c>
      <c r="M3738">
        <v>-1.0634</v>
      </c>
      <c r="N3738">
        <v>0.0422</v>
      </c>
      <c r="O3738">
        <v>1.152</v>
      </c>
      <c r="P3738">
        <v>0.771</v>
      </c>
      <c r="Q3738">
        <v>0.257</v>
      </c>
      <c r="R3738">
        <v>0.978488184745114</v>
      </c>
      <c r="S3738">
        <v>1.98</v>
      </c>
    </row>
    <row r="3739" spans="1:19">
      <c r="A3739" t="s">
        <v>7834</v>
      </c>
      <c r="B3739" t="s">
        <v>7835</v>
      </c>
      <c r="C3739" t="s">
        <v>1274</v>
      </c>
      <c r="D3739" t="s">
        <v>23</v>
      </c>
      <c r="E3739">
        <v>0.104</v>
      </c>
      <c r="F3739">
        <v>60.3228</v>
      </c>
      <c r="G3739">
        <v>0.0141227593699077</v>
      </c>
      <c r="H3739">
        <v>0</v>
      </c>
      <c r="I3739">
        <v>8.821</v>
      </c>
      <c r="J3739">
        <v>0.05</v>
      </c>
      <c r="K3739">
        <v>0.053</v>
      </c>
      <c r="L3739">
        <v>0.69</v>
      </c>
      <c r="M3739">
        <v>-1.0126</v>
      </c>
      <c r="N3739">
        <v>0.0259</v>
      </c>
      <c r="O3739">
        <v>0.496</v>
      </c>
      <c r="P3739">
        <v>0</v>
      </c>
      <c r="Q3739">
        <v>0.033</v>
      </c>
      <c r="R3739">
        <v>0.881893906044717</v>
      </c>
      <c r="S3739">
        <v>0.259</v>
      </c>
    </row>
    <row r="3740" spans="1:19">
      <c r="A3740" t="s">
        <v>7836</v>
      </c>
      <c r="B3740" t="s">
        <v>7837</v>
      </c>
      <c r="C3740" t="s">
        <v>275</v>
      </c>
      <c r="D3740" t="s">
        <v>23</v>
      </c>
      <c r="E3740">
        <v>0.104</v>
      </c>
      <c r="F3740">
        <v>60.339</v>
      </c>
      <c r="G3740">
        <v>0.0171009771986971</v>
      </c>
      <c r="H3740" s="2">
        <v>2.40319e-5</v>
      </c>
      <c r="I3740">
        <v>23</v>
      </c>
      <c r="J3740">
        <v>0.428</v>
      </c>
      <c r="K3740">
        <v>0.306</v>
      </c>
      <c r="L3740">
        <v>1.54</v>
      </c>
      <c r="M3740">
        <v>-0.4954</v>
      </c>
      <c r="N3740">
        <v>0.3382</v>
      </c>
      <c r="O3740">
        <v>4.439</v>
      </c>
      <c r="P3740">
        <v>0.99</v>
      </c>
      <c r="Q3740">
        <v>0.697</v>
      </c>
      <c r="R3740">
        <v>0.993075955725925</v>
      </c>
      <c r="S3740">
        <v>5.04</v>
      </c>
    </row>
    <row r="3741" spans="1:19">
      <c r="A3741" t="s">
        <v>7838</v>
      </c>
      <c r="B3741" t="s">
        <v>7839</v>
      </c>
      <c r="C3741" t="s">
        <v>2733</v>
      </c>
      <c r="D3741" t="s">
        <v>42</v>
      </c>
      <c r="E3741">
        <v>0.104</v>
      </c>
      <c r="F3741">
        <v>60.3551</v>
      </c>
      <c r="G3741">
        <v>0.0184281842818428</v>
      </c>
      <c r="H3741" s="2">
        <v>8.06179e-6</v>
      </c>
      <c r="I3741">
        <v>23.3</v>
      </c>
      <c r="J3741">
        <v>0.054</v>
      </c>
      <c r="K3741">
        <v>0.007</v>
      </c>
      <c r="L3741">
        <v>0.69</v>
      </c>
      <c r="M3741">
        <v>-1.0373</v>
      </c>
      <c r="N3741">
        <v>0.0194</v>
      </c>
      <c r="O3741">
        <v>1.278</v>
      </c>
      <c r="P3741">
        <v>0.83</v>
      </c>
      <c r="Q3741">
        <v>0.119</v>
      </c>
      <c r="R3741">
        <v>0.998112036503418</v>
      </c>
      <c r="S3741">
        <v>1.74</v>
      </c>
    </row>
    <row r="3742" spans="1:19">
      <c r="A3742" t="s">
        <v>7840</v>
      </c>
      <c r="B3742" t="s">
        <v>7841</v>
      </c>
      <c r="C3742" t="s">
        <v>2796</v>
      </c>
      <c r="D3742" t="s">
        <v>23</v>
      </c>
      <c r="E3742">
        <v>0.104</v>
      </c>
      <c r="F3742">
        <v>60.3713</v>
      </c>
      <c r="G3742">
        <v>0.219174361759913</v>
      </c>
      <c r="H3742">
        <v>0</v>
      </c>
      <c r="I3742">
        <v>0.003</v>
      </c>
      <c r="J3742">
        <v>0.013</v>
      </c>
      <c r="K3742">
        <v>0.001</v>
      </c>
      <c r="L3742">
        <v>0.145</v>
      </c>
      <c r="M3742">
        <v>-1.0173</v>
      </c>
      <c r="N3742">
        <v>0.0145</v>
      </c>
      <c r="O3742">
        <v>-0.817</v>
      </c>
      <c r="P3742">
        <v>0</v>
      </c>
      <c r="Q3742">
        <v>0.03</v>
      </c>
      <c r="R3742">
        <v>0.126701706030197</v>
      </c>
      <c r="S3742">
        <v>-4.03</v>
      </c>
    </row>
    <row r="3743" spans="1:19">
      <c r="A3743" t="s">
        <v>7842</v>
      </c>
      <c r="B3743" t="s">
        <v>7843</v>
      </c>
      <c r="C3743" t="s">
        <v>1179</v>
      </c>
      <c r="D3743" t="s">
        <v>23</v>
      </c>
      <c r="E3743">
        <v>0.104</v>
      </c>
      <c r="F3743">
        <v>60.3874</v>
      </c>
      <c r="G3743">
        <v>0.287533875338753</v>
      </c>
      <c r="H3743">
        <v>0</v>
      </c>
      <c r="I3743">
        <v>0.018</v>
      </c>
      <c r="J3743">
        <v>0.009</v>
      </c>
      <c r="K3743">
        <v>0.004</v>
      </c>
      <c r="L3743">
        <v>0.77</v>
      </c>
      <c r="M3743">
        <v>-0.9969</v>
      </c>
      <c r="N3743">
        <v>0.0812</v>
      </c>
      <c r="O3743">
        <v>-1.368</v>
      </c>
      <c r="P3743">
        <v>0</v>
      </c>
      <c r="Q3743">
        <v>0.047</v>
      </c>
      <c r="R3743">
        <v>0.947213269677779</v>
      </c>
      <c r="S3743">
        <v>-8.98</v>
      </c>
    </row>
    <row r="3744" spans="1:19">
      <c r="A3744" t="s">
        <v>7844</v>
      </c>
      <c r="B3744" t="s">
        <v>7845</v>
      </c>
      <c r="C3744" t="s">
        <v>2281</v>
      </c>
      <c r="D3744" t="s">
        <v>23</v>
      </c>
      <c r="E3744">
        <v>0.104</v>
      </c>
      <c r="F3744">
        <v>60.4036</v>
      </c>
      <c r="G3744">
        <v>0.347282608695652</v>
      </c>
      <c r="H3744" s="2">
        <v>4.12008e-6</v>
      </c>
      <c r="I3744">
        <v>16.43</v>
      </c>
      <c r="J3744">
        <v>0.217</v>
      </c>
      <c r="K3744">
        <v>0.694</v>
      </c>
      <c r="L3744">
        <v>2.305</v>
      </c>
      <c r="M3744">
        <v>-0.8274</v>
      </c>
      <c r="N3744">
        <v>0.4071</v>
      </c>
      <c r="O3744">
        <v>0.48</v>
      </c>
      <c r="P3744">
        <v>0.004</v>
      </c>
      <c r="Q3744">
        <v>0.31</v>
      </c>
      <c r="R3744">
        <v>0.978486979259431</v>
      </c>
      <c r="S3744">
        <v>1.56</v>
      </c>
    </row>
    <row r="3745" spans="1:19">
      <c r="A3745" t="s">
        <v>7846</v>
      </c>
      <c r="B3745" t="s">
        <v>7847</v>
      </c>
      <c r="C3745" t="s">
        <v>2796</v>
      </c>
      <c r="D3745" t="s">
        <v>23</v>
      </c>
      <c r="E3745">
        <v>0.104</v>
      </c>
      <c r="F3745">
        <v>60.4197</v>
      </c>
      <c r="G3745">
        <v>0.41206990715456</v>
      </c>
      <c r="H3745">
        <v>0</v>
      </c>
      <c r="I3745">
        <v>5.523</v>
      </c>
      <c r="J3745">
        <v>0.028</v>
      </c>
      <c r="K3745">
        <v>0.019</v>
      </c>
      <c r="L3745">
        <v>1.545</v>
      </c>
      <c r="M3745">
        <v>-1.0191</v>
      </c>
      <c r="N3745">
        <v>0.0274</v>
      </c>
      <c r="O3745">
        <v>0.214</v>
      </c>
      <c r="P3745">
        <v>0</v>
      </c>
      <c r="Q3745">
        <v>0.033</v>
      </c>
      <c r="R3745">
        <v>0.541121310621159</v>
      </c>
      <c r="S3745">
        <v>-1.13</v>
      </c>
    </row>
    <row r="3746" spans="1:19">
      <c r="A3746" t="s">
        <v>7848</v>
      </c>
      <c r="B3746" t="s">
        <v>7849</v>
      </c>
      <c r="C3746" t="s">
        <v>643</v>
      </c>
      <c r="D3746" t="s">
        <v>23</v>
      </c>
      <c r="E3746">
        <v>0.104</v>
      </c>
      <c r="F3746">
        <v>60.4358</v>
      </c>
      <c r="G3746">
        <v>0.43237370994025</v>
      </c>
      <c r="H3746">
        <v>0</v>
      </c>
      <c r="I3746">
        <v>0.001</v>
      </c>
      <c r="J3746">
        <v>0.017</v>
      </c>
      <c r="K3746">
        <v>0.001</v>
      </c>
      <c r="L3746">
        <v>0.35</v>
      </c>
      <c r="M3746">
        <v>-0.9665</v>
      </c>
      <c r="N3746">
        <v>0.0232</v>
      </c>
      <c r="O3746">
        <v>-2.03</v>
      </c>
      <c r="P3746">
        <v>0</v>
      </c>
      <c r="Q3746">
        <v>0.037</v>
      </c>
      <c r="R3746">
        <v>0.162464654980499</v>
      </c>
      <c r="S3746">
        <v>-9.08</v>
      </c>
    </row>
    <row r="3747" spans="1:19">
      <c r="A3747" t="s">
        <v>7850</v>
      </c>
      <c r="B3747" t="s">
        <v>7851</v>
      </c>
      <c r="C3747" t="s">
        <v>805</v>
      </c>
      <c r="D3747" t="s">
        <v>23</v>
      </c>
      <c r="E3747">
        <v>0.104</v>
      </c>
      <c r="F3747">
        <v>60.452</v>
      </c>
      <c r="G3747">
        <v>0.462690631808279</v>
      </c>
      <c r="H3747">
        <v>0</v>
      </c>
      <c r="I3747">
        <v>0.001</v>
      </c>
      <c r="J3747">
        <v>0.238</v>
      </c>
      <c r="K3747">
        <v>0</v>
      </c>
      <c r="L3747">
        <v>1.39</v>
      </c>
      <c r="M3747">
        <v>-0.7202</v>
      </c>
      <c r="N3747">
        <v>0.3263</v>
      </c>
      <c r="O3747">
        <v>-2.753</v>
      </c>
      <c r="P3747">
        <v>0</v>
      </c>
      <c r="Q3747">
        <v>0.188</v>
      </c>
      <c r="R3747">
        <v>0.343105659092533</v>
      </c>
      <c r="S3747">
        <v>-9.51</v>
      </c>
    </row>
    <row r="3748" spans="1:19">
      <c r="A3748" t="s">
        <v>7852</v>
      </c>
      <c r="B3748" t="s">
        <v>7853</v>
      </c>
      <c r="C3748" t="s">
        <v>1465</v>
      </c>
      <c r="D3748" t="s">
        <v>42</v>
      </c>
      <c r="E3748">
        <v>0.104</v>
      </c>
      <c r="F3748">
        <v>60.4681</v>
      </c>
      <c r="G3748">
        <v>0.566557555919258</v>
      </c>
      <c r="H3748">
        <v>0</v>
      </c>
      <c r="I3748">
        <v>10.71</v>
      </c>
      <c r="J3748">
        <v>0.014</v>
      </c>
      <c r="K3748">
        <v>0.003</v>
      </c>
      <c r="L3748">
        <v>0.905</v>
      </c>
      <c r="M3748">
        <v>-0.9812</v>
      </c>
      <c r="N3748">
        <v>0.0231</v>
      </c>
      <c r="O3748">
        <v>0.304</v>
      </c>
      <c r="P3748">
        <v>0.078</v>
      </c>
      <c r="Q3748">
        <v>0.165</v>
      </c>
      <c r="R3748">
        <v>0.925209268215967</v>
      </c>
      <c r="S3748">
        <v>-0.465</v>
      </c>
    </row>
    <row r="3749" spans="1:19">
      <c r="A3749" t="s">
        <v>7854</v>
      </c>
      <c r="B3749" t="s">
        <v>7855</v>
      </c>
      <c r="C3749" t="s">
        <v>512</v>
      </c>
      <c r="D3749" t="s">
        <v>23</v>
      </c>
      <c r="E3749">
        <v>0.102</v>
      </c>
      <c r="F3749">
        <v>60.4843</v>
      </c>
      <c r="G3749">
        <v>0.000423728813559322</v>
      </c>
      <c r="H3749">
        <v>0</v>
      </c>
      <c r="I3749">
        <v>0.004</v>
      </c>
      <c r="J3749">
        <v>0.025</v>
      </c>
      <c r="K3749">
        <v>0.085</v>
      </c>
      <c r="L3749">
        <v>1.08</v>
      </c>
      <c r="M3749">
        <v>-1.0775</v>
      </c>
      <c r="N3749">
        <v>0.0534</v>
      </c>
      <c r="O3749">
        <v>-1.774</v>
      </c>
      <c r="P3749">
        <v>0.002</v>
      </c>
      <c r="Q3749">
        <v>0.069</v>
      </c>
      <c r="R3749">
        <v>0.923349618977769</v>
      </c>
      <c r="S3749">
        <v>-9.59</v>
      </c>
    </row>
    <row r="3750" spans="1:19">
      <c r="A3750" t="s">
        <v>7856</v>
      </c>
      <c r="B3750" t="s">
        <v>7857</v>
      </c>
      <c r="C3750" t="s">
        <v>177</v>
      </c>
      <c r="D3750" t="s">
        <v>23</v>
      </c>
      <c r="E3750">
        <v>0.102</v>
      </c>
      <c r="F3750">
        <v>60.5004</v>
      </c>
      <c r="G3750">
        <v>0.000424808836023789</v>
      </c>
      <c r="H3750">
        <v>0</v>
      </c>
      <c r="I3750">
        <v>0.006</v>
      </c>
      <c r="J3750">
        <v>0.002</v>
      </c>
      <c r="K3750">
        <v>0.001</v>
      </c>
      <c r="L3750">
        <v>-1.16</v>
      </c>
      <c r="M3750">
        <v>-0.9815</v>
      </c>
      <c r="N3750">
        <v>0.012</v>
      </c>
      <c r="O3750">
        <v>-1.695</v>
      </c>
      <c r="P3750">
        <v>0</v>
      </c>
      <c r="Q3750">
        <v>0.048</v>
      </c>
      <c r="R3750">
        <v>0.243181364110289</v>
      </c>
      <c r="S3750">
        <v>-2.93</v>
      </c>
    </row>
    <row r="3751" spans="1:19">
      <c r="A3751" t="s">
        <v>7858</v>
      </c>
      <c r="B3751" t="s">
        <v>7859</v>
      </c>
      <c r="C3751" t="s">
        <v>235</v>
      </c>
      <c r="D3751" t="s">
        <v>23</v>
      </c>
      <c r="E3751">
        <v>0.102</v>
      </c>
      <c r="F3751">
        <v>60.5165</v>
      </c>
      <c r="G3751">
        <v>0.000426621160409556</v>
      </c>
      <c r="H3751">
        <v>0</v>
      </c>
      <c r="I3751">
        <v>7.863</v>
      </c>
      <c r="J3751">
        <v>0.027</v>
      </c>
      <c r="K3751">
        <v>0.001</v>
      </c>
      <c r="L3751">
        <v>0.895</v>
      </c>
      <c r="M3751">
        <v>-1.0353</v>
      </c>
      <c r="N3751">
        <v>0.0288</v>
      </c>
      <c r="O3751">
        <v>-0.28</v>
      </c>
      <c r="P3751">
        <v>0</v>
      </c>
      <c r="Q3751">
        <v>0.017</v>
      </c>
      <c r="R3751">
        <v>0.59210127625619</v>
      </c>
      <c r="S3751">
        <v>-1.11</v>
      </c>
    </row>
    <row r="3752" spans="1:19">
      <c r="A3752" t="s">
        <v>7860</v>
      </c>
      <c r="B3752" t="s">
        <v>7861</v>
      </c>
      <c r="C3752" t="s">
        <v>517</v>
      </c>
      <c r="D3752" t="s">
        <v>42</v>
      </c>
      <c r="E3752">
        <v>0.102</v>
      </c>
      <c r="F3752">
        <v>60.5327</v>
      </c>
      <c r="G3752">
        <v>0.000932835820895522</v>
      </c>
      <c r="H3752" s="2">
        <v>1.21141e-5</v>
      </c>
      <c r="I3752">
        <v>24.4</v>
      </c>
      <c r="J3752">
        <v>0.072</v>
      </c>
      <c r="K3752">
        <v>0.001</v>
      </c>
      <c r="L3752">
        <v>2.045</v>
      </c>
      <c r="M3752">
        <v>-1.0632</v>
      </c>
      <c r="N3752">
        <v>0.0753</v>
      </c>
      <c r="O3752">
        <v>3.278</v>
      </c>
      <c r="P3752">
        <v>0.998</v>
      </c>
      <c r="Q3752">
        <v>0.354</v>
      </c>
      <c r="R3752">
        <v>0.998270135209159</v>
      </c>
      <c r="S3752">
        <v>3.6</v>
      </c>
    </row>
    <row r="3753" spans="1:19">
      <c r="A3753" t="s">
        <v>7862</v>
      </c>
      <c r="B3753" t="s">
        <v>7863</v>
      </c>
      <c r="C3753" t="s">
        <v>1353</v>
      </c>
      <c r="D3753" t="s">
        <v>23</v>
      </c>
      <c r="E3753">
        <v>0.102</v>
      </c>
      <c r="F3753">
        <v>60.5488</v>
      </c>
      <c r="G3753">
        <v>0.00106913756236636</v>
      </c>
      <c r="H3753">
        <v>0</v>
      </c>
      <c r="I3753">
        <v>12.77</v>
      </c>
      <c r="J3753">
        <v>0.06</v>
      </c>
      <c r="K3753">
        <v>0.025</v>
      </c>
      <c r="L3753">
        <v>1.975</v>
      </c>
      <c r="M3753">
        <v>-1.0581</v>
      </c>
      <c r="N3753">
        <v>0.0387</v>
      </c>
      <c r="O3753">
        <v>1.247</v>
      </c>
      <c r="P3753">
        <v>0.001</v>
      </c>
      <c r="Q3753">
        <v>0.049</v>
      </c>
      <c r="R3753">
        <v>0.462684377662787</v>
      </c>
      <c r="S3753">
        <v>4.09</v>
      </c>
    </row>
    <row r="3754" spans="1:19">
      <c r="A3754" t="s">
        <v>7864</v>
      </c>
      <c r="B3754" t="s">
        <v>7865</v>
      </c>
      <c r="C3754" t="s">
        <v>5149</v>
      </c>
      <c r="D3754" t="s">
        <v>23</v>
      </c>
      <c r="E3754">
        <v>0.102</v>
      </c>
      <c r="F3754">
        <v>60.565</v>
      </c>
      <c r="G3754">
        <v>0.00114942528735632</v>
      </c>
      <c r="H3754">
        <v>0</v>
      </c>
      <c r="I3754">
        <v>12.78</v>
      </c>
      <c r="J3754">
        <v>0.213</v>
      </c>
      <c r="K3754">
        <v>0.004</v>
      </c>
      <c r="L3754">
        <v>0.345</v>
      </c>
      <c r="M3754">
        <v>-0.9631</v>
      </c>
      <c r="N3754">
        <v>0.1606</v>
      </c>
      <c r="O3754">
        <v>1.928</v>
      </c>
      <c r="P3754">
        <v>0.003</v>
      </c>
      <c r="Q3754">
        <v>0.043</v>
      </c>
      <c r="R3754">
        <v>0.987990449323398</v>
      </c>
      <c r="S3754">
        <v>3.51</v>
      </c>
    </row>
    <row r="3755" spans="1:19">
      <c r="A3755" t="s">
        <v>7866</v>
      </c>
      <c r="B3755" t="s">
        <v>7867</v>
      </c>
      <c r="C3755" t="s">
        <v>1890</v>
      </c>
      <c r="D3755" t="s">
        <v>23</v>
      </c>
      <c r="E3755">
        <v>0.102</v>
      </c>
      <c r="F3755">
        <v>60.5811</v>
      </c>
      <c r="G3755">
        <v>0.00162778079218665</v>
      </c>
      <c r="H3755">
        <v>0</v>
      </c>
      <c r="I3755">
        <v>19.27</v>
      </c>
      <c r="J3755">
        <v>0.091</v>
      </c>
      <c r="K3755">
        <v>0.073</v>
      </c>
      <c r="L3755">
        <v>1.825</v>
      </c>
      <c r="M3755">
        <v>-1.0832</v>
      </c>
      <c r="N3755">
        <v>0.0394</v>
      </c>
      <c r="O3755">
        <v>6.634</v>
      </c>
      <c r="P3755">
        <v>1</v>
      </c>
      <c r="Q3755">
        <v>0.364</v>
      </c>
      <c r="R3755">
        <v>0.984468094053657</v>
      </c>
      <c r="S3755">
        <v>4.27</v>
      </c>
    </row>
    <row r="3756" spans="1:19">
      <c r="A3756" t="s">
        <v>7868</v>
      </c>
      <c r="B3756" t="s">
        <v>7869</v>
      </c>
      <c r="C3756" t="s">
        <v>348</v>
      </c>
      <c r="D3756" t="s">
        <v>42</v>
      </c>
      <c r="E3756">
        <v>0.102</v>
      </c>
      <c r="F3756">
        <v>60.5973</v>
      </c>
      <c r="G3756">
        <v>0.00272479564032698</v>
      </c>
      <c r="H3756">
        <v>0</v>
      </c>
      <c r="I3756">
        <v>2.582</v>
      </c>
      <c r="J3756">
        <v>0.024</v>
      </c>
      <c r="K3756">
        <v>0.012</v>
      </c>
      <c r="L3756">
        <v>0.295</v>
      </c>
      <c r="M3756">
        <v>-1.035</v>
      </c>
      <c r="N3756">
        <v>0.0849</v>
      </c>
      <c r="O3756">
        <v>-0.331</v>
      </c>
      <c r="P3756">
        <v>0.001</v>
      </c>
      <c r="Q3756">
        <v>0.072</v>
      </c>
      <c r="R3756">
        <v>0.294763180656463</v>
      </c>
      <c r="S3756">
        <v>0.0706</v>
      </c>
    </row>
    <row r="3757" spans="1:19">
      <c r="A3757" t="s">
        <v>7870</v>
      </c>
      <c r="B3757" t="s">
        <v>7871</v>
      </c>
      <c r="C3757" t="s">
        <v>2755</v>
      </c>
      <c r="D3757" t="s">
        <v>23</v>
      </c>
      <c r="E3757">
        <v>0.102</v>
      </c>
      <c r="F3757">
        <v>60.6134</v>
      </c>
      <c r="G3757">
        <v>0.00296296296296296</v>
      </c>
      <c r="H3757" s="2">
        <v>3.97731e-6</v>
      </c>
      <c r="I3757">
        <v>21.6</v>
      </c>
      <c r="J3757">
        <v>0.029</v>
      </c>
      <c r="K3757">
        <v>0.014</v>
      </c>
      <c r="L3757">
        <v>1.87</v>
      </c>
      <c r="M3757">
        <v>-0.8747</v>
      </c>
      <c r="N3757">
        <v>0.1713</v>
      </c>
      <c r="O3757">
        <v>3.395</v>
      </c>
      <c r="P3757">
        <v>1</v>
      </c>
      <c r="Q3757">
        <v>0.181</v>
      </c>
      <c r="R3757">
        <v>0.984140254047283</v>
      </c>
      <c r="S3757">
        <v>5.11</v>
      </c>
    </row>
    <row r="3758" spans="1:19">
      <c r="A3758" t="s">
        <v>7872</v>
      </c>
      <c r="B3758" t="s">
        <v>7873</v>
      </c>
      <c r="C3758" t="s">
        <v>278</v>
      </c>
      <c r="D3758" t="s">
        <v>23</v>
      </c>
      <c r="E3758">
        <v>0.102</v>
      </c>
      <c r="F3758">
        <v>60.6295</v>
      </c>
      <c r="G3758">
        <v>0.00435019032082654</v>
      </c>
      <c r="H3758">
        <v>0</v>
      </c>
      <c r="I3758">
        <v>5.311</v>
      </c>
      <c r="J3758">
        <v>0.011</v>
      </c>
      <c r="K3758">
        <v>0.018</v>
      </c>
      <c r="L3758">
        <v>-0.595</v>
      </c>
      <c r="M3758">
        <v>-0.9992</v>
      </c>
      <c r="N3758">
        <v>0.059</v>
      </c>
      <c r="O3758">
        <v>0.944</v>
      </c>
      <c r="P3758">
        <v>0.77</v>
      </c>
      <c r="Q3758">
        <v>0.051</v>
      </c>
      <c r="R3758">
        <v>0.321676556222853</v>
      </c>
      <c r="S3758">
        <v>-0.922</v>
      </c>
    </row>
    <row r="3759" spans="1:19">
      <c r="A3759" t="s">
        <v>7874</v>
      </c>
      <c r="B3759" t="s">
        <v>7875</v>
      </c>
      <c r="C3759" t="s">
        <v>144</v>
      </c>
      <c r="D3759" t="s">
        <v>23</v>
      </c>
      <c r="E3759">
        <v>0.102</v>
      </c>
      <c r="F3759">
        <v>60.6457</v>
      </c>
      <c r="G3759">
        <v>0.00741063644289451</v>
      </c>
      <c r="H3759">
        <v>0</v>
      </c>
      <c r="I3759">
        <v>0.016</v>
      </c>
      <c r="J3759">
        <v>0.019</v>
      </c>
      <c r="K3759">
        <v>0.003</v>
      </c>
      <c r="L3759">
        <v>0.745</v>
      </c>
      <c r="M3759">
        <v>-1.003</v>
      </c>
      <c r="N3759">
        <v>0.0308</v>
      </c>
      <c r="O3759">
        <v>-0.122</v>
      </c>
      <c r="P3759">
        <v>0</v>
      </c>
      <c r="Q3759">
        <v>0.014</v>
      </c>
      <c r="R3759">
        <v>0.228397190413008</v>
      </c>
      <c r="S3759">
        <v>-4.71</v>
      </c>
    </row>
    <row r="3760" spans="1:19">
      <c r="A3760" t="s">
        <v>7876</v>
      </c>
      <c r="B3760" t="s">
        <v>7877</v>
      </c>
      <c r="C3760" t="s">
        <v>180</v>
      </c>
      <c r="D3760" t="s">
        <v>23</v>
      </c>
      <c r="E3760">
        <v>0.102</v>
      </c>
      <c r="F3760">
        <v>60.6618</v>
      </c>
      <c r="G3760">
        <v>0.0116657623440043</v>
      </c>
      <c r="H3760">
        <v>0</v>
      </c>
      <c r="I3760">
        <v>13.74</v>
      </c>
      <c r="J3760">
        <v>0.038</v>
      </c>
      <c r="K3760">
        <v>0.027</v>
      </c>
      <c r="L3760">
        <v>-0.41</v>
      </c>
      <c r="M3760">
        <v>-0.8242</v>
      </c>
      <c r="N3760">
        <v>0.0017</v>
      </c>
      <c r="O3760">
        <v>1.591</v>
      </c>
      <c r="P3760">
        <v>0.979</v>
      </c>
      <c r="Q3760">
        <v>0.11</v>
      </c>
      <c r="R3760">
        <v>0.930988570941862</v>
      </c>
      <c r="S3760">
        <v>2</v>
      </c>
    </row>
    <row r="3761" spans="1:19">
      <c r="A3761" t="s">
        <v>7878</v>
      </c>
      <c r="B3761" t="s">
        <v>7879</v>
      </c>
      <c r="C3761" t="s">
        <v>110</v>
      </c>
      <c r="D3761" t="s">
        <v>23</v>
      </c>
      <c r="E3761">
        <v>0.102</v>
      </c>
      <c r="F3761">
        <v>60.678</v>
      </c>
      <c r="G3761">
        <v>0.0153889199776161</v>
      </c>
      <c r="H3761">
        <v>0</v>
      </c>
      <c r="I3761">
        <v>21</v>
      </c>
      <c r="J3761">
        <v>0.111</v>
      </c>
      <c r="K3761">
        <v>0.005</v>
      </c>
      <c r="L3761">
        <v>1.745</v>
      </c>
      <c r="M3761">
        <v>-1.011</v>
      </c>
      <c r="N3761">
        <v>0.0561</v>
      </c>
      <c r="O3761">
        <v>3.957</v>
      </c>
      <c r="P3761">
        <v>1</v>
      </c>
      <c r="Q3761">
        <v>0.046</v>
      </c>
      <c r="R3761">
        <v>0.95511341135534</v>
      </c>
      <c r="S3761">
        <v>4.23</v>
      </c>
    </row>
    <row r="3762" spans="1:19">
      <c r="A3762" t="s">
        <v>7880</v>
      </c>
      <c r="B3762" t="s">
        <v>7881</v>
      </c>
      <c r="C3762" t="s">
        <v>243</v>
      </c>
      <c r="D3762" t="s">
        <v>23</v>
      </c>
      <c r="E3762">
        <v>0.102</v>
      </c>
      <c r="F3762">
        <v>60.6941</v>
      </c>
      <c r="G3762">
        <v>0.0187194791101465</v>
      </c>
      <c r="H3762">
        <v>0</v>
      </c>
      <c r="I3762">
        <v>18.95</v>
      </c>
      <c r="J3762">
        <v>0.075</v>
      </c>
      <c r="K3762">
        <v>0.007</v>
      </c>
      <c r="L3762">
        <v>0.66</v>
      </c>
      <c r="M3762">
        <v>-0.9639</v>
      </c>
      <c r="N3762">
        <v>0.1384</v>
      </c>
      <c r="O3762">
        <v>5.191</v>
      </c>
      <c r="P3762">
        <v>1</v>
      </c>
      <c r="Q3762">
        <v>0.105</v>
      </c>
      <c r="R3762">
        <v>0.958502161890821</v>
      </c>
      <c r="S3762">
        <v>5.56</v>
      </c>
    </row>
    <row r="3763" spans="1:19">
      <c r="A3763" t="s">
        <v>7882</v>
      </c>
      <c r="B3763" t="s">
        <v>7883</v>
      </c>
      <c r="C3763" t="s">
        <v>2755</v>
      </c>
      <c r="D3763" t="s">
        <v>23</v>
      </c>
      <c r="E3763">
        <v>0.102</v>
      </c>
      <c r="F3763">
        <v>60.7103</v>
      </c>
      <c r="G3763">
        <v>0.0214814814814815</v>
      </c>
      <c r="H3763">
        <v>0</v>
      </c>
      <c r="I3763">
        <v>0.004</v>
      </c>
      <c r="J3763">
        <v>0.082</v>
      </c>
      <c r="K3763">
        <v>0.008</v>
      </c>
      <c r="L3763">
        <v>-0.925</v>
      </c>
      <c r="M3763">
        <v>-0.9503</v>
      </c>
      <c r="N3763">
        <v>0.0045</v>
      </c>
      <c r="O3763">
        <v>-0.82</v>
      </c>
      <c r="P3763">
        <v>0</v>
      </c>
      <c r="Q3763">
        <v>0.061</v>
      </c>
      <c r="R3763">
        <v>0.508722515117689</v>
      </c>
      <c r="S3763">
        <v>-9.65</v>
      </c>
    </row>
    <row r="3764" spans="1:19">
      <c r="A3764" t="s">
        <v>7884</v>
      </c>
      <c r="B3764" t="s">
        <v>7885</v>
      </c>
      <c r="C3764" t="s">
        <v>1179</v>
      </c>
      <c r="D3764" t="s">
        <v>23</v>
      </c>
      <c r="E3764">
        <v>0.102</v>
      </c>
      <c r="F3764">
        <v>60.7264</v>
      </c>
      <c r="G3764">
        <v>0.118492407809111</v>
      </c>
      <c r="H3764">
        <v>0</v>
      </c>
      <c r="I3764">
        <v>8.782</v>
      </c>
      <c r="J3764">
        <v>0.02</v>
      </c>
      <c r="K3764">
        <v>0.025</v>
      </c>
      <c r="L3764">
        <v>1.345</v>
      </c>
      <c r="M3764">
        <v>-1.0383</v>
      </c>
      <c r="N3764">
        <v>0.1223</v>
      </c>
      <c r="O3764">
        <v>0.787</v>
      </c>
      <c r="P3764">
        <v>0.388</v>
      </c>
      <c r="Q3764">
        <v>0.062</v>
      </c>
      <c r="R3764">
        <v>0.876843204115112</v>
      </c>
      <c r="S3764">
        <v>1.95</v>
      </c>
    </row>
    <row r="3765" spans="1:19">
      <c r="A3765" t="s">
        <v>7886</v>
      </c>
      <c r="B3765" t="s">
        <v>7887</v>
      </c>
      <c r="C3765" t="s">
        <v>2796</v>
      </c>
      <c r="D3765" t="s">
        <v>23</v>
      </c>
      <c r="E3765">
        <v>0.102</v>
      </c>
      <c r="F3765">
        <v>60.7425</v>
      </c>
      <c r="G3765">
        <v>0.176775956284153</v>
      </c>
      <c r="H3765">
        <v>0</v>
      </c>
      <c r="I3765">
        <v>11.92</v>
      </c>
      <c r="J3765">
        <v>0.024</v>
      </c>
      <c r="K3765">
        <v>0.009</v>
      </c>
      <c r="L3765">
        <v>2.005</v>
      </c>
      <c r="M3765">
        <v>-1.0383</v>
      </c>
      <c r="N3765">
        <v>0.0343</v>
      </c>
      <c r="O3765">
        <v>2.146</v>
      </c>
      <c r="P3765">
        <v>0.111</v>
      </c>
      <c r="Q3765">
        <v>0.04</v>
      </c>
      <c r="R3765">
        <v>0.822779096709302</v>
      </c>
      <c r="S3765">
        <v>2.96</v>
      </c>
    </row>
    <row r="3766" spans="1:19">
      <c r="A3766" t="s">
        <v>7888</v>
      </c>
      <c r="B3766" t="s">
        <v>7889</v>
      </c>
      <c r="C3766" t="s">
        <v>643</v>
      </c>
      <c r="D3766" t="s">
        <v>23</v>
      </c>
      <c r="E3766">
        <v>0.102</v>
      </c>
      <c r="F3766">
        <v>60.7587</v>
      </c>
      <c r="G3766">
        <v>0.268729641693811</v>
      </c>
      <c r="H3766">
        <v>0</v>
      </c>
      <c r="I3766">
        <v>0.003</v>
      </c>
      <c r="J3766">
        <v>0.002</v>
      </c>
      <c r="K3766">
        <v>0</v>
      </c>
      <c r="L3766">
        <v>0.755</v>
      </c>
      <c r="M3766">
        <v>-1.0182</v>
      </c>
      <c r="N3766">
        <v>0.0214</v>
      </c>
      <c r="O3766">
        <v>-1.386</v>
      </c>
      <c r="P3766">
        <v>0</v>
      </c>
      <c r="Q3766">
        <v>0.045</v>
      </c>
      <c r="R3766">
        <v>0.287337954865322</v>
      </c>
      <c r="S3766">
        <v>-7.47</v>
      </c>
    </row>
    <row r="3767" spans="1:19">
      <c r="A3767" t="s">
        <v>7890</v>
      </c>
      <c r="B3767" t="s">
        <v>7891</v>
      </c>
      <c r="C3767" t="s">
        <v>583</v>
      </c>
      <c r="D3767" t="s">
        <v>23</v>
      </c>
      <c r="E3767">
        <v>0.1</v>
      </c>
      <c r="F3767">
        <v>60.7748</v>
      </c>
      <c r="G3767">
        <v>0.000423370025402202</v>
      </c>
      <c r="H3767" s="2">
        <v>3.97776e-6</v>
      </c>
      <c r="I3767">
        <v>13.82</v>
      </c>
      <c r="J3767">
        <v>0.293</v>
      </c>
      <c r="K3767">
        <v>0.001</v>
      </c>
      <c r="L3767">
        <v>0</v>
      </c>
      <c r="M3767">
        <v>-0.2946</v>
      </c>
      <c r="N3767">
        <v>0.6128</v>
      </c>
      <c r="O3767">
        <v>4.274</v>
      </c>
      <c r="P3767">
        <v>1</v>
      </c>
      <c r="Q3767">
        <v>0.461</v>
      </c>
      <c r="R3767">
        <v>0.966691336197399</v>
      </c>
      <c r="S3767">
        <v>4.64</v>
      </c>
    </row>
    <row r="3768" spans="1:19">
      <c r="A3768" t="s">
        <v>7892</v>
      </c>
      <c r="B3768" t="s">
        <v>7893</v>
      </c>
      <c r="C3768" t="s">
        <v>275</v>
      </c>
      <c r="D3768" t="s">
        <v>23</v>
      </c>
      <c r="E3768">
        <v>0.1</v>
      </c>
      <c r="F3768">
        <v>60.791</v>
      </c>
      <c r="G3768">
        <v>0.000424088210347752</v>
      </c>
      <c r="H3768">
        <v>0</v>
      </c>
      <c r="I3768">
        <v>15.46</v>
      </c>
      <c r="J3768">
        <v>0.301</v>
      </c>
      <c r="K3768">
        <v>0.004</v>
      </c>
      <c r="L3768">
        <v>1.075</v>
      </c>
      <c r="M3768">
        <v>-0.8507</v>
      </c>
      <c r="N3768">
        <v>0.2055</v>
      </c>
      <c r="O3768">
        <v>2.848</v>
      </c>
      <c r="P3768">
        <v>1</v>
      </c>
      <c r="Q3768">
        <v>0.06</v>
      </c>
      <c r="R3768">
        <v>0.708263295207322</v>
      </c>
      <c r="S3768">
        <v>3.2</v>
      </c>
    </row>
    <row r="3769" spans="1:19">
      <c r="A3769" t="s">
        <v>7894</v>
      </c>
      <c r="B3769" t="s">
        <v>7895</v>
      </c>
      <c r="C3769" t="s">
        <v>177</v>
      </c>
      <c r="D3769" t="s">
        <v>23</v>
      </c>
      <c r="E3769">
        <v>0.1</v>
      </c>
      <c r="F3769">
        <v>60.8071</v>
      </c>
      <c r="G3769">
        <v>0.000853242320819113</v>
      </c>
      <c r="H3769">
        <v>0</v>
      </c>
      <c r="I3769">
        <v>11.63</v>
      </c>
      <c r="J3769">
        <v>0.013</v>
      </c>
      <c r="K3769">
        <v>0.003</v>
      </c>
      <c r="L3769">
        <v>2.165</v>
      </c>
      <c r="M3769">
        <v>-0.9804</v>
      </c>
      <c r="N3769">
        <v>0.0431</v>
      </c>
      <c r="O3769">
        <v>-0.012</v>
      </c>
      <c r="P3769">
        <v>0.008</v>
      </c>
      <c r="Q3769">
        <v>0.12</v>
      </c>
      <c r="R3769">
        <v>0.474920115035705</v>
      </c>
      <c r="S3769">
        <v>-2.06</v>
      </c>
    </row>
    <row r="3770" spans="1:19">
      <c r="A3770" t="s">
        <v>7896</v>
      </c>
      <c r="B3770" t="s">
        <v>7897</v>
      </c>
      <c r="C3770" t="s">
        <v>1274</v>
      </c>
      <c r="D3770" t="s">
        <v>23</v>
      </c>
      <c r="E3770">
        <v>0.1</v>
      </c>
      <c r="F3770">
        <v>60.8232</v>
      </c>
      <c r="G3770">
        <v>0.00085397096498719</v>
      </c>
      <c r="H3770">
        <v>0</v>
      </c>
      <c r="I3770">
        <v>9.095</v>
      </c>
      <c r="J3770">
        <v>0.03</v>
      </c>
      <c r="K3770">
        <v>0.051</v>
      </c>
      <c r="L3770">
        <v>1.355</v>
      </c>
      <c r="M3770">
        <v>-1.0309</v>
      </c>
      <c r="N3770">
        <v>0.0309</v>
      </c>
      <c r="O3770">
        <v>0.003</v>
      </c>
      <c r="P3770">
        <v>0</v>
      </c>
      <c r="Q3770">
        <v>0.058</v>
      </c>
      <c r="R3770">
        <v>0.886515443279252</v>
      </c>
      <c r="S3770">
        <v>-0.0507</v>
      </c>
    </row>
    <row r="3771" spans="1:19">
      <c r="A3771" t="s">
        <v>7898</v>
      </c>
      <c r="B3771" t="s">
        <v>7899</v>
      </c>
      <c r="C3771" t="s">
        <v>730</v>
      </c>
      <c r="D3771" t="s">
        <v>23</v>
      </c>
      <c r="E3771">
        <v>0.1</v>
      </c>
      <c r="F3771">
        <v>60.8394</v>
      </c>
      <c r="G3771">
        <v>0.000854700854700855</v>
      </c>
      <c r="H3771">
        <v>0</v>
      </c>
      <c r="I3771">
        <v>18.76</v>
      </c>
      <c r="J3771">
        <v>0.067</v>
      </c>
      <c r="K3771">
        <v>0.015</v>
      </c>
      <c r="L3771">
        <v>0.49</v>
      </c>
      <c r="M3771">
        <v>-1.0461</v>
      </c>
      <c r="N3771">
        <v>0.1152</v>
      </c>
      <c r="O3771">
        <v>3.12</v>
      </c>
      <c r="P3771">
        <v>1</v>
      </c>
      <c r="Q3771">
        <v>0.202</v>
      </c>
      <c r="R3771">
        <v>0.971805742458314</v>
      </c>
      <c r="S3771">
        <v>5.65</v>
      </c>
    </row>
    <row r="3772" spans="1:19">
      <c r="A3772" t="s">
        <v>7900</v>
      </c>
      <c r="B3772" t="s">
        <v>7901</v>
      </c>
      <c r="C3772" t="s">
        <v>171</v>
      </c>
      <c r="D3772" t="s">
        <v>23</v>
      </c>
      <c r="E3772">
        <v>0.1</v>
      </c>
      <c r="F3772">
        <v>60.8555</v>
      </c>
      <c r="G3772">
        <v>0.000956022944550669</v>
      </c>
      <c r="H3772">
        <v>0</v>
      </c>
      <c r="I3772">
        <v>18.25</v>
      </c>
      <c r="J3772">
        <v>0.147</v>
      </c>
      <c r="K3772">
        <v>0.007</v>
      </c>
      <c r="L3772">
        <v>0.345</v>
      </c>
      <c r="M3772">
        <v>-0.9316</v>
      </c>
      <c r="N3772">
        <v>0.1879</v>
      </c>
      <c r="O3772">
        <v>1.22</v>
      </c>
      <c r="P3772">
        <v>1</v>
      </c>
      <c r="Q3772">
        <v>0.252</v>
      </c>
      <c r="R3772">
        <v>0.983055280095173</v>
      </c>
      <c r="S3772">
        <v>1.38</v>
      </c>
    </row>
    <row r="3773" spans="1:19">
      <c r="A3773" t="s">
        <v>7902</v>
      </c>
      <c r="B3773" t="s">
        <v>7903</v>
      </c>
      <c r="C3773" t="s">
        <v>119</v>
      </c>
      <c r="D3773" t="s">
        <v>23</v>
      </c>
      <c r="E3773">
        <v>0.1</v>
      </c>
      <c r="F3773">
        <v>60.8717</v>
      </c>
      <c r="G3773">
        <v>0.00106382978723404</v>
      </c>
      <c r="H3773">
        <v>0</v>
      </c>
      <c r="I3773">
        <v>11.88</v>
      </c>
      <c r="J3773">
        <v>0.101</v>
      </c>
      <c r="K3773">
        <v>0</v>
      </c>
      <c r="L3773">
        <v>0.345</v>
      </c>
      <c r="M3773">
        <v>-0.9358</v>
      </c>
      <c r="N3773">
        <v>0.1319</v>
      </c>
      <c r="O3773">
        <v>0.062</v>
      </c>
      <c r="P3773">
        <v>0</v>
      </c>
      <c r="Q3773">
        <v>0.141</v>
      </c>
      <c r="R3773">
        <v>0.708729434844008</v>
      </c>
      <c r="S3773">
        <v>1.73</v>
      </c>
    </row>
    <row r="3774" spans="1:19">
      <c r="A3774" t="s">
        <v>7904</v>
      </c>
      <c r="B3774" t="s">
        <v>7905</v>
      </c>
      <c r="C3774" t="s">
        <v>235</v>
      </c>
      <c r="D3774" t="s">
        <v>23</v>
      </c>
      <c r="E3774">
        <v>0.1</v>
      </c>
      <c r="F3774">
        <v>60.8878</v>
      </c>
      <c r="G3774">
        <v>0.00106382978723404</v>
      </c>
      <c r="H3774" s="2">
        <v>1.98935e-5</v>
      </c>
      <c r="I3774">
        <v>21.4</v>
      </c>
      <c r="J3774">
        <v>0.337</v>
      </c>
      <c r="K3774">
        <v>0.994</v>
      </c>
      <c r="L3774">
        <v>2.055</v>
      </c>
      <c r="M3774">
        <v>-0.5402</v>
      </c>
      <c r="N3774">
        <v>0.3317</v>
      </c>
      <c r="O3774">
        <v>3.357</v>
      </c>
      <c r="P3774">
        <v>0.998</v>
      </c>
      <c r="Q3774">
        <v>0.185</v>
      </c>
      <c r="R3774">
        <v>0.996444983605322</v>
      </c>
      <c r="S3774">
        <v>3.37</v>
      </c>
    </row>
    <row r="3775" spans="1:19">
      <c r="A3775" t="s">
        <v>7906</v>
      </c>
      <c r="B3775" t="s">
        <v>7907</v>
      </c>
      <c r="C3775" t="s">
        <v>309</v>
      </c>
      <c r="D3775" t="s">
        <v>23</v>
      </c>
      <c r="E3775">
        <v>0.1</v>
      </c>
      <c r="F3775">
        <v>60.904</v>
      </c>
      <c r="G3775">
        <v>0.00114942528735632</v>
      </c>
      <c r="H3775">
        <v>0</v>
      </c>
      <c r="I3775">
        <v>21</v>
      </c>
      <c r="J3775">
        <v>0.114</v>
      </c>
      <c r="K3775">
        <v>0.06</v>
      </c>
      <c r="L3775">
        <v>0.205</v>
      </c>
      <c r="M3775">
        <v>-1.0524</v>
      </c>
      <c r="N3775">
        <v>0.0788</v>
      </c>
      <c r="O3775">
        <v>5.003</v>
      </c>
      <c r="P3775">
        <v>1</v>
      </c>
      <c r="Q3775">
        <v>0.419</v>
      </c>
      <c r="R3775">
        <v>0.989420568698005</v>
      </c>
      <c r="S3775">
        <v>5.59</v>
      </c>
    </row>
    <row r="3776" spans="1:19">
      <c r="A3776" t="s">
        <v>7908</v>
      </c>
      <c r="B3776" t="s">
        <v>7909</v>
      </c>
      <c r="C3776" t="s">
        <v>3365</v>
      </c>
      <c r="D3776" t="s">
        <v>23</v>
      </c>
      <c r="E3776">
        <v>0.1</v>
      </c>
      <c r="F3776">
        <v>60.9201</v>
      </c>
      <c r="G3776">
        <v>0.00114942528735632</v>
      </c>
      <c r="H3776">
        <v>0</v>
      </c>
      <c r="I3776">
        <v>7.971</v>
      </c>
      <c r="J3776">
        <v>0.085</v>
      </c>
      <c r="K3776">
        <v>0.047</v>
      </c>
      <c r="L3776">
        <v>1.15</v>
      </c>
      <c r="M3776">
        <v>-0.7171</v>
      </c>
      <c r="N3776">
        <v>0.3423</v>
      </c>
      <c r="O3776">
        <v>1.194</v>
      </c>
      <c r="P3776">
        <v>0.002</v>
      </c>
      <c r="Q3776">
        <v>0.137</v>
      </c>
      <c r="R3776">
        <v>0.982993841836436</v>
      </c>
      <c r="S3776">
        <v>0.932</v>
      </c>
    </row>
    <row r="3777" spans="1:19">
      <c r="A3777" t="s">
        <v>7910</v>
      </c>
      <c r="B3777" t="s">
        <v>7911</v>
      </c>
      <c r="C3777" t="s">
        <v>1561</v>
      </c>
      <c r="D3777" t="s">
        <v>42</v>
      </c>
      <c r="E3777">
        <v>0.1</v>
      </c>
      <c r="F3777">
        <v>60.9362</v>
      </c>
      <c r="G3777">
        <v>0.00114942528735632</v>
      </c>
      <c r="H3777">
        <v>0</v>
      </c>
      <c r="I3777">
        <v>8.756</v>
      </c>
      <c r="J3777">
        <v>0.026</v>
      </c>
      <c r="K3777">
        <v>0.007</v>
      </c>
      <c r="L3777">
        <v>0.9</v>
      </c>
      <c r="M3777">
        <v>-1.085</v>
      </c>
      <c r="N3777">
        <v>0.0779</v>
      </c>
      <c r="O3777">
        <v>-0.358</v>
      </c>
      <c r="P3777">
        <v>0.175</v>
      </c>
      <c r="Q3777">
        <v>0.024</v>
      </c>
      <c r="R3777">
        <v>0.903752796918188</v>
      </c>
      <c r="S3777">
        <v>-1.88</v>
      </c>
    </row>
    <row r="3778" spans="1:19">
      <c r="A3778" t="s">
        <v>7912</v>
      </c>
      <c r="B3778" t="s">
        <v>7913</v>
      </c>
      <c r="C3778" t="s">
        <v>466</v>
      </c>
      <c r="D3778" t="s">
        <v>23</v>
      </c>
      <c r="E3778">
        <v>0.1</v>
      </c>
      <c r="F3778">
        <v>60.9524</v>
      </c>
      <c r="G3778">
        <v>0.00141843971631206</v>
      </c>
      <c r="H3778">
        <v>0</v>
      </c>
      <c r="I3778">
        <v>0.062</v>
      </c>
      <c r="J3778">
        <v>0.009</v>
      </c>
      <c r="K3778">
        <v>0.001</v>
      </c>
      <c r="L3778">
        <v>0</v>
      </c>
      <c r="M3778">
        <v>-1.0214</v>
      </c>
      <c r="N3778">
        <v>0.0232</v>
      </c>
      <c r="O3778">
        <v>-0.304</v>
      </c>
      <c r="P3778">
        <v>0</v>
      </c>
      <c r="Q3778">
        <v>0.234</v>
      </c>
      <c r="R3778">
        <v>0.21643745372554</v>
      </c>
      <c r="S3778">
        <v>-1.59</v>
      </c>
    </row>
    <row r="3779" spans="1:19">
      <c r="A3779" t="s">
        <v>7914</v>
      </c>
      <c r="B3779" t="s">
        <v>7915</v>
      </c>
      <c r="C3779" t="s">
        <v>1498</v>
      </c>
      <c r="D3779" t="s">
        <v>42</v>
      </c>
      <c r="E3779">
        <v>0.1</v>
      </c>
      <c r="F3779">
        <v>60.9685</v>
      </c>
      <c r="G3779">
        <v>0.0015470297029703</v>
      </c>
      <c r="H3779">
        <v>0</v>
      </c>
      <c r="I3779">
        <v>13.58</v>
      </c>
      <c r="J3779">
        <v>0.077</v>
      </c>
      <c r="K3779">
        <v>0.031</v>
      </c>
      <c r="L3779">
        <v>1.65</v>
      </c>
      <c r="M3779">
        <v>-0.9511</v>
      </c>
      <c r="N3779">
        <v>0.0494</v>
      </c>
      <c r="O3779">
        <v>1.237</v>
      </c>
      <c r="P3779">
        <v>0.001</v>
      </c>
      <c r="Q3779">
        <v>0.022</v>
      </c>
      <c r="R3779">
        <v>0.930950930426979</v>
      </c>
      <c r="S3779">
        <v>2.41</v>
      </c>
    </row>
    <row r="3780" spans="1:19">
      <c r="A3780" t="s">
        <v>7916</v>
      </c>
      <c r="B3780" t="s">
        <v>7917</v>
      </c>
      <c r="C3780" t="s">
        <v>348</v>
      </c>
      <c r="D3780" t="s">
        <v>42</v>
      </c>
      <c r="E3780">
        <v>0.1</v>
      </c>
      <c r="F3780">
        <v>60.9847</v>
      </c>
      <c r="G3780">
        <v>0.00163132137030995</v>
      </c>
      <c r="H3780">
        <v>0</v>
      </c>
      <c r="I3780">
        <v>11.62</v>
      </c>
      <c r="J3780">
        <v>0.038</v>
      </c>
      <c r="K3780">
        <v>0.008</v>
      </c>
      <c r="L3780">
        <v>-0.32</v>
      </c>
      <c r="M3780">
        <v>-0.9956</v>
      </c>
      <c r="N3780">
        <v>0.0263</v>
      </c>
      <c r="O3780">
        <v>-2.465</v>
      </c>
      <c r="P3780">
        <v>0</v>
      </c>
      <c r="Q3780">
        <v>0.127</v>
      </c>
      <c r="R3780">
        <v>0.64286576611746</v>
      </c>
      <c r="S3780">
        <v>0.98</v>
      </c>
    </row>
    <row r="3781" spans="1:19">
      <c r="A3781" t="s">
        <v>7918</v>
      </c>
      <c r="B3781" t="s">
        <v>7919</v>
      </c>
      <c r="C3781" t="s">
        <v>51</v>
      </c>
      <c r="D3781" t="s">
        <v>23</v>
      </c>
      <c r="E3781">
        <v>0.1</v>
      </c>
      <c r="F3781">
        <v>61.0008</v>
      </c>
      <c r="G3781">
        <v>0.0018348623853211</v>
      </c>
      <c r="H3781">
        <v>0</v>
      </c>
      <c r="I3781">
        <v>2.564</v>
      </c>
      <c r="J3781">
        <v>0.058</v>
      </c>
      <c r="K3781">
        <v>0.037</v>
      </c>
      <c r="L3781">
        <v>1.1</v>
      </c>
      <c r="M3781">
        <v>-0.9887</v>
      </c>
      <c r="N3781">
        <v>0.0908</v>
      </c>
      <c r="O3781">
        <v>0.113</v>
      </c>
      <c r="P3781">
        <v>0</v>
      </c>
      <c r="Q3781">
        <v>0.12</v>
      </c>
      <c r="R3781">
        <v>0.824307522851253</v>
      </c>
      <c r="S3781">
        <v>-1.22</v>
      </c>
    </row>
    <row r="3782" spans="1:19">
      <c r="A3782" t="s">
        <v>7920</v>
      </c>
      <c r="B3782" t="s">
        <v>7921</v>
      </c>
      <c r="C3782" t="s">
        <v>466</v>
      </c>
      <c r="D3782" t="s">
        <v>23</v>
      </c>
      <c r="E3782">
        <v>0.1</v>
      </c>
      <c r="F3782">
        <v>61.0169</v>
      </c>
      <c r="G3782">
        <v>0.00208333333333333</v>
      </c>
      <c r="H3782">
        <v>0</v>
      </c>
      <c r="I3782">
        <v>16.08</v>
      </c>
      <c r="J3782">
        <v>0.089</v>
      </c>
      <c r="K3782">
        <v>0.184</v>
      </c>
      <c r="L3782">
        <v>1.04</v>
      </c>
      <c r="M3782">
        <v>-0.9993</v>
      </c>
      <c r="N3782">
        <v>0.0644</v>
      </c>
      <c r="O3782">
        <v>2.976</v>
      </c>
      <c r="P3782">
        <v>0.658</v>
      </c>
      <c r="Q3782">
        <v>0.203</v>
      </c>
      <c r="R3782">
        <v>0.988137020295272</v>
      </c>
      <c r="S3782">
        <v>4.76</v>
      </c>
    </row>
    <row r="3783" spans="1:19">
      <c r="A3783" t="s">
        <v>7922</v>
      </c>
      <c r="B3783" t="s">
        <v>7923</v>
      </c>
      <c r="C3783" t="s">
        <v>183</v>
      </c>
      <c r="D3783" t="s">
        <v>23</v>
      </c>
      <c r="E3783">
        <v>0.1</v>
      </c>
      <c r="F3783">
        <v>61.0331</v>
      </c>
      <c r="G3783">
        <v>0.00217155266015201</v>
      </c>
      <c r="H3783" s="2">
        <v>7.9595e-6</v>
      </c>
      <c r="I3783">
        <v>3.88</v>
      </c>
      <c r="J3783">
        <v>0.436</v>
      </c>
      <c r="K3783">
        <v>0.208</v>
      </c>
      <c r="L3783">
        <v>1.67</v>
      </c>
      <c r="M3783">
        <v>0.1326</v>
      </c>
      <c r="N3783">
        <v>0.7463</v>
      </c>
      <c r="O3783">
        <v>0.821</v>
      </c>
      <c r="P3783">
        <v>0.009</v>
      </c>
      <c r="Q3783">
        <v>0.572</v>
      </c>
      <c r="R3783">
        <v>0.818329297941081</v>
      </c>
      <c r="S3783">
        <v>0.983</v>
      </c>
    </row>
    <row r="3784" spans="1:19">
      <c r="A3784" t="s">
        <v>7924</v>
      </c>
      <c r="B3784" t="s">
        <v>7925</v>
      </c>
      <c r="C3784" t="s">
        <v>2796</v>
      </c>
      <c r="D3784" t="s">
        <v>23</v>
      </c>
      <c r="E3784">
        <v>0.1</v>
      </c>
      <c r="F3784">
        <v>61.0492</v>
      </c>
      <c r="G3784">
        <v>0.00220628792057364</v>
      </c>
      <c r="H3784">
        <v>0</v>
      </c>
      <c r="I3784">
        <v>17.06</v>
      </c>
      <c r="J3784">
        <v>0.151</v>
      </c>
      <c r="K3784">
        <v>0.046</v>
      </c>
      <c r="L3784">
        <v>1.7</v>
      </c>
      <c r="M3784">
        <v>-1.0409</v>
      </c>
      <c r="N3784">
        <v>0.0372</v>
      </c>
      <c r="O3784">
        <v>2.01</v>
      </c>
      <c r="P3784">
        <v>0.964</v>
      </c>
      <c r="Q3784">
        <v>0.113</v>
      </c>
      <c r="R3784">
        <v>0.977673406545777</v>
      </c>
      <c r="S3784">
        <v>3.25</v>
      </c>
    </row>
    <row r="3785" spans="1:19">
      <c r="A3785" t="s">
        <v>7926</v>
      </c>
      <c r="B3785" t="s">
        <v>7927</v>
      </c>
      <c r="C3785" t="s">
        <v>1266</v>
      </c>
      <c r="D3785" t="s">
        <v>23</v>
      </c>
      <c r="E3785">
        <v>0.1</v>
      </c>
      <c r="F3785">
        <v>61.0654</v>
      </c>
      <c r="G3785">
        <v>0.0022202486678508</v>
      </c>
      <c r="H3785" s="2">
        <v>8.03155e-6</v>
      </c>
      <c r="I3785">
        <v>23.3</v>
      </c>
      <c r="J3785">
        <v>0.094</v>
      </c>
      <c r="K3785">
        <v>0.275</v>
      </c>
      <c r="L3785">
        <v>1.975</v>
      </c>
      <c r="M3785">
        <v>-1.0462</v>
      </c>
      <c r="N3785">
        <v>0.0827</v>
      </c>
      <c r="O3785">
        <v>6.262</v>
      </c>
      <c r="P3785">
        <v>1</v>
      </c>
      <c r="Q3785">
        <v>0.456</v>
      </c>
      <c r="R3785">
        <v>0.991774741821037</v>
      </c>
      <c r="S3785">
        <v>3.94</v>
      </c>
    </row>
    <row r="3786" spans="1:19">
      <c r="A3786" t="s">
        <v>7928</v>
      </c>
      <c r="B3786" t="s">
        <v>7929</v>
      </c>
      <c r="C3786" t="s">
        <v>183</v>
      </c>
      <c r="D3786" t="s">
        <v>23</v>
      </c>
      <c r="E3786">
        <v>0.1</v>
      </c>
      <c r="F3786">
        <v>61.0815</v>
      </c>
      <c r="G3786">
        <v>0.00222222222222222</v>
      </c>
      <c r="H3786" s="2">
        <v>1.98995e-5</v>
      </c>
      <c r="I3786">
        <v>10.15</v>
      </c>
      <c r="J3786">
        <v>0.416</v>
      </c>
      <c r="K3786">
        <v>0.118</v>
      </c>
      <c r="L3786">
        <v>2.635</v>
      </c>
      <c r="M3786">
        <v>-0.3148</v>
      </c>
      <c r="N3786">
        <v>0.6306</v>
      </c>
      <c r="O3786">
        <v>0.869</v>
      </c>
      <c r="P3786">
        <v>0.628</v>
      </c>
      <c r="Q3786">
        <v>0.031</v>
      </c>
      <c r="R3786">
        <v>0.971334667521889</v>
      </c>
      <c r="S3786">
        <v>-6.36</v>
      </c>
    </row>
    <row r="3787" spans="1:19">
      <c r="A3787" t="s">
        <v>7930</v>
      </c>
      <c r="B3787" t="s">
        <v>7931</v>
      </c>
      <c r="C3787" t="s">
        <v>196</v>
      </c>
      <c r="D3787" t="s">
        <v>23</v>
      </c>
      <c r="E3787">
        <v>0.1</v>
      </c>
      <c r="F3787">
        <v>61.0977</v>
      </c>
      <c r="G3787">
        <v>0.00229885057471264</v>
      </c>
      <c r="H3787" s="2">
        <v>3.99799e-6</v>
      </c>
      <c r="I3787">
        <v>18.54</v>
      </c>
      <c r="J3787">
        <v>0.35</v>
      </c>
      <c r="K3787">
        <v>0.007</v>
      </c>
      <c r="L3787">
        <v>2.69</v>
      </c>
      <c r="M3787">
        <v>-0.0932</v>
      </c>
      <c r="N3787">
        <v>0.6332</v>
      </c>
      <c r="O3787">
        <v>5.71</v>
      </c>
      <c r="P3787">
        <v>1</v>
      </c>
      <c r="Q3787">
        <v>0.218</v>
      </c>
      <c r="R3787">
        <v>0.987566539714173</v>
      </c>
      <c r="S3787">
        <v>3.83</v>
      </c>
    </row>
    <row r="3788" spans="1:19">
      <c r="A3788" t="s">
        <v>7932</v>
      </c>
      <c r="B3788" t="s">
        <v>7933</v>
      </c>
      <c r="C3788" t="s">
        <v>1274</v>
      </c>
      <c r="D3788" t="s">
        <v>23</v>
      </c>
      <c r="E3788">
        <v>0.1</v>
      </c>
      <c r="F3788">
        <v>61.1138</v>
      </c>
      <c r="G3788">
        <v>0.00271739130434783</v>
      </c>
      <c r="H3788">
        <v>0</v>
      </c>
      <c r="I3788">
        <v>9.089</v>
      </c>
      <c r="J3788">
        <v>0.046</v>
      </c>
      <c r="K3788">
        <v>0.013</v>
      </c>
      <c r="L3788">
        <v>0.65</v>
      </c>
      <c r="M3788">
        <v>-0.9643</v>
      </c>
      <c r="N3788">
        <v>0.0241</v>
      </c>
      <c r="O3788">
        <v>2.01</v>
      </c>
      <c r="P3788">
        <v>0.495</v>
      </c>
      <c r="Q3788">
        <v>0.025</v>
      </c>
      <c r="R3788">
        <v>0.100790832551718</v>
      </c>
      <c r="S3788">
        <v>2.12</v>
      </c>
    </row>
    <row r="3789" spans="1:19">
      <c r="A3789" t="s">
        <v>7934</v>
      </c>
      <c r="B3789" t="s">
        <v>7935</v>
      </c>
      <c r="C3789" t="s">
        <v>174</v>
      </c>
      <c r="D3789" t="s">
        <v>23</v>
      </c>
      <c r="E3789">
        <v>0.1</v>
      </c>
      <c r="F3789">
        <v>61.1299</v>
      </c>
      <c r="G3789">
        <v>0.00337837837837838</v>
      </c>
      <c r="H3789">
        <v>0</v>
      </c>
      <c r="I3789">
        <v>0.003</v>
      </c>
      <c r="J3789">
        <v>0.004</v>
      </c>
      <c r="K3789">
        <v>0.001</v>
      </c>
      <c r="L3789">
        <v>-0.205</v>
      </c>
      <c r="M3789">
        <v>-1.0013</v>
      </c>
      <c r="N3789">
        <v>0.0233</v>
      </c>
      <c r="O3789">
        <v>-0.451</v>
      </c>
      <c r="P3789">
        <v>0</v>
      </c>
      <c r="Q3789">
        <v>0.027</v>
      </c>
      <c r="R3789">
        <v>0.528565397949543</v>
      </c>
      <c r="S3789">
        <v>-2.89</v>
      </c>
    </row>
    <row r="3790" spans="1:19">
      <c r="A3790" t="s">
        <v>7936</v>
      </c>
      <c r="B3790" t="s">
        <v>7937</v>
      </c>
      <c r="C3790" t="s">
        <v>2168</v>
      </c>
      <c r="D3790" t="s">
        <v>23</v>
      </c>
      <c r="E3790">
        <v>0.1</v>
      </c>
      <c r="F3790">
        <v>61.1461</v>
      </c>
      <c r="G3790">
        <v>0.00380388841927303</v>
      </c>
      <c r="H3790">
        <v>0</v>
      </c>
      <c r="I3790">
        <v>16.25</v>
      </c>
      <c r="J3790">
        <v>0.098</v>
      </c>
      <c r="K3790">
        <v>0.032</v>
      </c>
      <c r="L3790">
        <v>0.345</v>
      </c>
      <c r="M3790">
        <v>-1.0193</v>
      </c>
      <c r="N3790">
        <v>0.0191</v>
      </c>
      <c r="O3790">
        <v>3.467</v>
      </c>
      <c r="P3790">
        <v>1</v>
      </c>
      <c r="Q3790">
        <v>0.008</v>
      </c>
      <c r="R3790">
        <v>0.359065308604696</v>
      </c>
      <c r="S3790">
        <v>3.46</v>
      </c>
    </row>
    <row r="3791" spans="1:19">
      <c r="A3791" t="s">
        <v>7938</v>
      </c>
      <c r="B3791" t="s">
        <v>7939</v>
      </c>
      <c r="C3791" t="s">
        <v>183</v>
      </c>
      <c r="D3791" t="s">
        <v>23</v>
      </c>
      <c r="E3791">
        <v>0.1</v>
      </c>
      <c r="F3791">
        <v>61.1622</v>
      </c>
      <c r="G3791">
        <v>0.00406724511930586</v>
      </c>
      <c r="H3791">
        <v>0</v>
      </c>
      <c r="I3791">
        <v>11.23</v>
      </c>
      <c r="J3791">
        <v>0.028</v>
      </c>
      <c r="K3791">
        <v>0.048</v>
      </c>
      <c r="L3791">
        <v>0.575</v>
      </c>
      <c r="M3791">
        <v>-0.9807</v>
      </c>
      <c r="N3791">
        <v>0.0236</v>
      </c>
      <c r="O3791">
        <v>0.52</v>
      </c>
      <c r="P3791">
        <v>0</v>
      </c>
      <c r="Q3791">
        <v>0.142</v>
      </c>
      <c r="R3791">
        <v>0.828155757926863</v>
      </c>
      <c r="S3791">
        <v>1.28</v>
      </c>
    </row>
    <row r="3792" spans="1:19">
      <c r="A3792" t="s">
        <v>7940</v>
      </c>
      <c r="B3792" t="s">
        <v>7941</v>
      </c>
      <c r="C3792" t="s">
        <v>643</v>
      </c>
      <c r="D3792" t="s">
        <v>23</v>
      </c>
      <c r="E3792">
        <v>0.1</v>
      </c>
      <c r="F3792">
        <v>61.1784</v>
      </c>
      <c r="G3792">
        <v>0.00407830342577488</v>
      </c>
      <c r="H3792">
        <v>0</v>
      </c>
      <c r="I3792">
        <v>15.68</v>
      </c>
      <c r="J3792">
        <v>0.037</v>
      </c>
      <c r="K3792">
        <v>0.011</v>
      </c>
      <c r="L3792">
        <v>0.345</v>
      </c>
      <c r="M3792">
        <v>-1.0267</v>
      </c>
      <c r="N3792">
        <v>0.0388</v>
      </c>
      <c r="O3792">
        <v>3.249</v>
      </c>
      <c r="P3792">
        <v>0.204</v>
      </c>
      <c r="Q3792">
        <v>0.086</v>
      </c>
      <c r="R3792">
        <v>0.990858297447312</v>
      </c>
      <c r="S3792">
        <v>4.55</v>
      </c>
    </row>
    <row r="3793" spans="1:19">
      <c r="A3793" t="s">
        <v>7942</v>
      </c>
      <c r="B3793" t="s">
        <v>7943</v>
      </c>
      <c r="C3793" t="s">
        <v>2796</v>
      </c>
      <c r="D3793" t="s">
        <v>23</v>
      </c>
      <c r="E3793">
        <v>0.1</v>
      </c>
      <c r="F3793">
        <v>61.1945</v>
      </c>
      <c r="G3793">
        <v>0.00468883205456096</v>
      </c>
      <c r="H3793">
        <v>0</v>
      </c>
      <c r="I3793">
        <v>10.58</v>
      </c>
      <c r="J3793">
        <v>0.025</v>
      </c>
      <c r="K3793">
        <v>0.101</v>
      </c>
      <c r="L3793">
        <v>1.445</v>
      </c>
      <c r="M3793">
        <v>-1.0273</v>
      </c>
      <c r="N3793">
        <v>0.0443</v>
      </c>
      <c r="O3793">
        <v>0.239</v>
      </c>
      <c r="P3793">
        <v>0</v>
      </c>
      <c r="Q3793">
        <v>0.057</v>
      </c>
      <c r="R3793">
        <v>0.98621244088302</v>
      </c>
      <c r="S3793">
        <v>-2.91</v>
      </c>
    </row>
    <row r="3794" spans="1:19">
      <c r="A3794" t="s">
        <v>7944</v>
      </c>
      <c r="B3794" t="s">
        <v>7945</v>
      </c>
      <c r="C3794" t="s">
        <v>1236</v>
      </c>
      <c r="D3794" t="s">
        <v>42</v>
      </c>
      <c r="E3794">
        <v>0.1</v>
      </c>
      <c r="F3794">
        <v>61.2107</v>
      </c>
      <c r="G3794">
        <v>0.00610687022900763</v>
      </c>
      <c r="H3794" s="2">
        <v>4.16108e-6</v>
      </c>
      <c r="I3794">
        <v>22.6</v>
      </c>
      <c r="J3794">
        <v>0.138</v>
      </c>
      <c r="K3794">
        <v>0.597</v>
      </c>
      <c r="L3794">
        <v>2.165</v>
      </c>
      <c r="M3794">
        <v>-0.5303</v>
      </c>
      <c r="N3794">
        <v>0.2348</v>
      </c>
      <c r="O3794">
        <v>3.324</v>
      </c>
      <c r="P3794">
        <v>1</v>
      </c>
      <c r="Q3794">
        <v>0.198</v>
      </c>
      <c r="R3794">
        <v>0.996316938411368</v>
      </c>
      <c r="S3794">
        <v>3.94</v>
      </c>
    </row>
    <row r="3795" spans="1:19">
      <c r="A3795" t="s">
        <v>7946</v>
      </c>
      <c r="B3795" t="s">
        <v>7947</v>
      </c>
      <c r="C3795" t="s">
        <v>926</v>
      </c>
      <c r="D3795" t="s">
        <v>23</v>
      </c>
      <c r="E3795">
        <v>0.1</v>
      </c>
      <c r="F3795">
        <v>61.2268</v>
      </c>
      <c r="G3795">
        <v>0.00673778775968557</v>
      </c>
      <c r="H3795">
        <v>0</v>
      </c>
      <c r="I3795">
        <v>14.9</v>
      </c>
      <c r="J3795">
        <v>0.043</v>
      </c>
      <c r="K3795">
        <v>0.007</v>
      </c>
      <c r="L3795">
        <v>1.725</v>
      </c>
      <c r="M3795">
        <v>-1.0306</v>
      </c>
      <c r="N3795">
        <v>0.0444</v>
      </c>
      <c r="O3795">
        <v>1.834</v>
      </c>
      <c r="P3795">
        <v>0.876</v>
      </c>
      <c r="Q3795">
        <v>0.189</v>
      </c>
      <c r="R3795">
        <v>0.655820896047115</v>
      </c>
      <c r="S3795">
        <v>3.67</v>
      </c>
    </row>
    <row r="3796" spans="1:19">
      <c r="A3796" t="s">
        <v>7948</v>
      </c>
      <c r="B3796" t="s">
        <v>7949</v>
      </c>
      <c r="C3796" t="s">
        <v>78</v>
      </c>
      <c r="D3796" t="s">
        <v>23</v>
      </c>
      <c r="E3796">
        <v>0.1</v>
      </c>
      <c r="F3796">
        <v>61.2429</v>
      </c>
      <c r="G3796">
        <v>0.00677874186550976</v>
      </c>
      <c r="H3796">
        <v>0</v>
      </c>
      <c r="I3796">
        <v>18.2</v>
      </c>
      <c r="J3796">
        <v>0.277</v>
      </c>
      <c r="K3796">
        <v>0.004</v>
      </c>
      <c r="L3796">
        <v>-1.7</v>
      </c>
      <c r="M3796">
        <v>-0.4577</v>
      </c>
      <c r="N3796">
        <v>0.4418</v>
      </c>
      <c r="O3796">
        <v>5.865</v>
      </c>
      <c r="P3796">
        <v>1</v>
      </c>
      <c r="Q3796">
        <v>0.114</v>
      </c>
      <c r="R3796">
        <v>0.95032523703969</v>
      </c>
      <c r="S3796">
        <v>2.17</v>
      </c>
    </row>
    <row r="3797" spans="1:19">
      <c r="A3797" t="s">
        <v>7950</v>
      </c>
      <c r="B3797" t="s">
        <v>7951</v>
      </c>
      <c r="C3797" t="s">
        <v>1865</v>
      </c>
      <c r="D3797" t="s">
        <v>23</v>
      </c>
      <c r="E3797">
        <v>0.1</v>
      </c>
      <c r="F3797">
        <v>61.2591</v>
      </c>
      <c r="G3797">
        <v>0.00740740740740741</v>
      </c>
      <c r="H3797">
        <v>0</v>
      </c>
      <c r="I3797">
        <v>0.009</v>
      </c>
      <c r="J3797">
        <v>0.011</v>
      </c>
      <c r="K3797">
        <v>0.033</v>
      </c>
      <c r="L3797">
        <v>0.235</v>
      </c>
      <c r="M3797">
        <v>-1.0061</v>
      </c>
      <c r="N3797">
        <v>0.0134</v>
      </c>
      <c r="O3797">
        <v>-1.606</v>
      </c>
      <c r="P3797">
        <v>0</v>
      </c>
      <c r="Q3797">
        <v>0.051</v>
      </c>
      <c r="R3797">
        <v>0.319736563021166</v>
      </c>
      <c r="S3797">
        <v>-9.58</v>
      </c>
    </row>
    <row r="3798" spans="1:19">
      <c r="A3798" t="s">
        <v>7952</v>
      </c>
      <c r="B3798" t="s">
        <v>7953</v>
      </c>
      <c r="C3798" t="s">
        <v>407</v>
      </c>
      <c r="D3798" t="s">
        <v>42</v>
      </c>
      <c r="E3798">
        <v>0.1</v>
      </c>
      <c r="F3798">
        <v>61.2752</v>
      </c>
      <c r="G3798">
        <v>0.00888888888888889</v>
      </c>
      <c r="H3798">
        <v>0</v>
      </c>
      <c r="I3798">
        <v>0.002</v>
      </c>
      <c r="J3798">
        <v>0.006</v>
      </c>
      <c r="K3798">
        <v>0</v>
      </c>
      <c r="L3798">
        <v>0.49</v>
      </c>
      <c r="M3798">
        <v>-0.9522</v>
      </c>
      <c r="N3798">
        <v>0.009</v>
      </c>
      <c r="O3798">
        <v>-1.056</v>
      </c>
      <c r="P3798">
        <v>0</v>
      </c>
      <c r="Q3798">
        <v>0.075</v>
      </c>
      <c r="R3798">
        <v>0.270234242363251</v>
      </c>
      <c r="S3798">
        <v>-7.9</v>
      </c>
    </row>
    <row r="3799" spans="1:19">
      <c r="A3799" t="s">
        <v>7954</v>
      </c>
      <c r="B3799" t="s">
        <v>7955</v>
      </c>
      <c r="C3799" t="s">
        <v>217</v>
      </c>
      <c r="D3799" t="s">
        <v>23</v>
      </c>
      <c r="E3799">
        <v>0.1</v>
      </c>
      <c r="F3799">
        <v>61.2914</v>
      </c>
      <c r="G3799">
        <v>0.00981461286804798</v>
      </c>
      <c r="H3799">
        <v>0</v>
      </c>
      <c r="I3799">
        <v>13.9</v>
      </c>
      <c r="J3799">
        <v>0.252</v>
      </c>
      <c r="K3799">
        <v>0</v>
      </c>
      <c r="L3799">
        <v>-0.675</v>
      </c>
      <c r="M3799">
        <v>-0.6286</v>
      </c>
      <c r="N3799">
        <v>0.2574</v>
      </c>
      <c r="O3799">
        <v>2.929</v>
      </c>
      <c r="P3799">
        <v>1</v>
      </c>
      <c r="Q3799">
        <v>0.051</v>
      </c>
      <c r="R3799">
        <v>0.681848967223877</v>
      </c>
      <c r="S3799">
        <v>4.75</v>
      </c>
    </row>
    <row r="3800" spans="1:19">
      <c r="A3800" t="s">
        <v>7956</v>
      </c>
      <c r="B3800" t="s">
        <v>7957</v>
      </c>
      <c r="C3800" t="s">
        <v>171</v>
      </c>
      <c r="D3800" t="s">
        <v>23</v>
      </c>
      <c r="E3800">
        <v>0.1</v>
      </c>
      <c r="F3800">
        <v>61.3075</v>
      </c>
      <c r="G3800">
        <v>0.0102153506350083</v>
      </c>
      <c r="H3800">
        <v>0</v>
      </c>
      <c r="I3800">
        <v>17.17</v>
      </c>
      <c r="J3800">
        <v>0.135</v>
      </c>
      <c r="K3800">
        <v>0.086</v>
      </c>
      <c r="L3800">
        <v>0.55</v>
      </c>
      <c r="M3800">
        <v>-0.9938</v>
      </c>
      <c r="N3800">
        <v>0.1173</v>
      </c>
      <c r="O3800">
        <v>0.6</v>
      </c>
      <c r="P3800">
        <v>0.989</v>
      </c>
      <c r="Q3800">
        <v>0.083</v>
      </c>
      <c r="R3800">
        <v>0.995365742776063</v>
      </c>
      <c r="S3800">
        <v>3.41</v>
      </c>
    </row>
    <row r="3801" spans="1:19">
      <c r="A3801" t="s">
        <v>7958</v>
      </c>
      <c r="B3801" t="s">
        <v>7959</v>
      </c>
      <c r="C3801" t="s">
        <v>1322</v>
      </c>
      <c r="D3801" t="s">
        <v>23</v>
      </c>
      <c r="E3801">
        <v>0.1</v>
      </c>
      <c r="F3801">
        <v>61.3236</v>
      </c>
      <c r="G3801">
        <v>0.0104914411927112</v>
      </c>
      <c r="H3801">
        <v>0</v>
      </c>
      <c r="I3801">
        <v>15.34</v>
      </c>
      <c r="J3801">
        <v>0.015</v>
      </c>
      <c r="K3801">
        <v>0.004</v>
      </c>
      <c r="L3801">
        <v>0.55</v>
      </c>
      <c r="M3801">
        <v>-1.0194</v>
      </c>
      <c r="N3801">
        <v>0.0542</v>
      </c>
      <c r="O3801">
        <v>0.466</v>
      </c>
      <c r="P3801">
        <v>0.999</v>
      </c>
      <c r="Q3801">
        <v>0.13</v>
      </c>
      <c r="R3801">
        <v>0.533981076061544</v>
      </c>
      <c r="S3801">
        <v>1.56</v>
      </c>
    </row>
    <row r="3802" spans="1:19">
      <c r="A3802" t="s">
        <v>7960</v>
      </c>
      <c r="B3802" t="s">
        <v>7961</v>
      </c>
      <c r="C3802" t="s">
        <v>793</v>
      </c>
      <c r="D3802" t="s">
        <v>23</v>
      </c>
      <c r="E3802">
        <v>0.1</v>
      </c>
      <c r="F3802">
        <v>61.3398</v>
      </c>
      <c r="G3802">
        <v>0.0194366197183099</v>
      </c>
      <c r="H3802">
        <v>0</v>
      </c>
      <c r="I3802">
        <v>17.24</v>
      </c>
      <c r="J3802">
        <v>0.028</v>
      </c>
      <c r="K3802">
        <v>0.012</v>
      </c>
      <c r="L3802">
        <v>1.14</v>
      </c>
      <c r="M3802">
        <v>-0.9516</v>
      </c>
      <c r="N3802">
        <v>0.0149</v>
      </c>
      <c r="O3802">
        <v>1.472</v>
      </c>
      <c r="P3802">
        <v>0.998</v>
      </c>
      <c r="Q3802">
        <v>0.093</v>
      </c>
      <c r="R3802">
        <v>0.986444523394483</v>
      </c>
      <c r="S3802">
        <v>3.22</v>
      </c>
    </row>
    <row r="3803" spans="1:19">
      <c r="A3803" t="s">
        <v>7962</v>
      </c>
      <c r="B3803" t="s">
        <v>7963</v>
      </c>
      <c r="C3803" t="s">
        <v>54</v>
      </c>
      <c r="D3803" t="s">
        <v>23</v>
      </c>
      <c r="E3803">
        <v>0.1</v>
      </c>
      <c r="F3803">
        <v>61.3559</v>
      </c>
      <c r="G3803">
        <v>0.0432208407341622</v>
      </c>
      <c r="H3803">
        <v>0</v>
      </c>
      <c r="I3803">
        <v>2.375</v>
      </c>
      <c r="J3803">
        <v>0.008</v>
      </c>
      <c r="K3803">
        <v>0.001</v>
      </c>
      <c r="L3803">
        <v>-0.255</v>
      </c>
      <c r="M3803">
        <v>-1.0329</v>
      </c>
      <c r="N3803">
        <v>0.0179</v>
      </c>
      <c r="O3803">
        <v>-0.021</v>
      </c>
      <c r="P3803">
        <v>0.487</v>
      </c>
      <c r="Q3803">
        <v>0.095</v>
      </c>
      <c r="R3803">
        <v>0.160809278776837</v>
      </c>
      <c r="S3803">
        <v>-3.51</v>
      </c>
    </row>
    <row r="3804" spans="1:19">
      <c r="A3804" t="s">
        <v>7964</v>
      </c>
      <c r="B3804" t="s">
        <v>7965</v>
      </c>
      <c r="C3804" t="s">
        <v>2596</v>
      </c>
      <c r="D3804" t="s">
        <v>23</v>
      </c>
      <c r="E3804">
        <v>0.1</v>
      </c>
      <c r="F3804">
        <v>61.3721</v>
      </c>
      <c r="G3804">
        <v>0.162935323383085</v>
      </c>
      <c r="H3804">
        <v>0</v>
      </c>
      <c r="I3804">
        <v>2.129</v>
      </c>
      <c r="J3804">
        <v>0.112</v>
      </c>
      <c r="K3804">
        <v>0.008</v>
      </c>
      <c r="L3804">
        <v>0.975</v>
      </c>
      <c r="M3804">
        <v>-0.9657</v>
      </c>
      <c r="N3804">
        <v>0.0106</v>
      </c>
      <c r="O3804">
        <v>1.074</v>
      </c>
      <c r="P3804">
        <v>0</v>
      </c>
      <c r="Q3804">
        <v>0.137</v>
      </c>
      <c r="R3804">
        <v>0.689929079324083</v>
      </c>
      <c r="S3804">
        <v>-7.93</v>
      </c>
    </row>
    <row r="3805" spans="1:19">
      <c r="A3805" t="s">
        <v>7966</v>
      </c>
      <c r="B3805" t="s">
        <v>7967</v>
      </c>
      <c r="C3805" t="s">
        <v>180</v>
      </c>
      <c r="D3805" t="s">
        <v>23</v>
      </c>
      <c r="E3805">
        <v>0.098</v>
      </c>
      <c r="F3805">
        <v>61.3882</v>
      </c>
      <c r="G3805">
        <v>0.000423011844331641</v>
      </c>
      <c r="H3805">
        <v>0.000279377</v>
      </c>
      <c r="I3805">
        <v>32</v>
      </c>
      <c r="J3805">
        <v>0.708</v>
      </c>
      <c r="K3805">
        <v>0.998</v>
      </c>
      <c r="L3805">
        <v>1.04</v>
      </c>
      <c r="M3805">
        <v>0.3601</v>
      </c>
      <c r="N3805">
        <v>0.67</v>
      </c>
      <c r="O3805">
        <v>9.706</v>
      </c>
      <c r="P3805">
        <v>1</v>
      </c>
      <c r="Q3805">
        <v>0.81</v>
      </c>
      <c r="R3805">
        <v>0.999360764728498</v>
      </c>
      <c r="S3805">
        <v>5.44</v>
      </c>
    </row>
    <row r="3806" spans="1:19">
      <c r="A3806" t="s">
        <v>7968</v>
      </c>
      <c r="B3806" t="s">
        <v>7969</v>
      </c>
      <c r="C3806" t="s">
        <v>1239</v>
      </c>
      <c r="D3806" t="s">
        <v>42</v>
      </c>
      <c r="E3806">
        <v>0.098</v>
      </c>
      <c r="F3806">
        <v>61.4044</v>
      </c>
      <c r="G3806">
        <v>0.000423011844331641</v>
      </c>
      <c r="H3806">
        <v>0</v>
      </c>
      <c r="I3806">
        <v>8.608</v>
      </c>
      <c r="J3806">
        <v>0.203</v>
      </c>
      <c r="K3806">
        <v>0.002</v>
      </c>
      <c r="L3806">
        <v>1.175</v>
      </c>
      <c r="M3806">
        <v>-0.8721</v>
      </c>
      <c r="N3806">
        <v>0.3075</v>
      </c>
      <c r="O3806">
        <v>-0.002</v>
      </c>
      <c r="P3806">
        <v>0</v>
      </c>
      <c r="Q3806">
        <v>0.223</v>
      </c>
      <c r="R3806">
        <v>0.411956418645989</v>
      </c>
      <c r="S3806">
        <v>-1.87</v>
      </c>
    </row>
    <row r="3807" spans="1:19">
      <c r="A3807" t="s">
        <v>7970</v>
      </c>
      <c r="B3807" t="s">
        <v>7971</v>
      </c>
      <c r="C3807" t="s">
        <v>298</v>
      </c>
      <c r="D3807" t="s">
        <v>23</v>
      </c>
      <c r="E3807">
        <v>0.098</v>
      </c>
      <c r="F3807">
        <v>61.4205</v>
      </c>
      <c r="G3807">
        <v>0.000423011844331641</v>
      </c>
      <c r="H3807" s="2">
        <v>3.97785e-6</v>
      </c>
      <c r="I3807">
        <v>22.6</v>
      </c>
      <c r="J3807">
        <v>0.187</v>
      </c>
      <c r="K3807">
        <v>0.381</v>
      </c>
      <c r="L3807">
        <v>1.4</v>
      </c>
      <c r="M3807">
        <v>-0.6153</v>
      </c>
      <c r="N3807">
        <v>0.32</v>
      </c>
      <c r="O3807">
        <v>1.789</v>
      </c>
      <c r="P3807">
        <v>1</v>
      </c>
      <c r="Q3807">
        <v>0.131</v>
      </c>
      <c r="R3807">
        <v>0.995887997684285</v>
      </c>
      <c r="S3807">
        <v>4.39</v>
      </c>
    </row>
    <row r="3808" spans="1:19">
      <c r="A3808" t="s">
        <v>7972</v>
      </c>
      <c r="B3808" t="s">
        <v>7973</v>
      </c>
      <c r="C3808" t="s">
        <v>942</v>
      </c>
      <c r="D3808" t="s">
        <v>42</v>
      </c>
      <c r="E3808">
        <v>0.098</v>
      </c>
      <c r="F3808">
        <v>61.4366</v>
      </c>
      <c r="G3808">
        <v>0.000426257459505541</v>
      </c>
      <c r="H3808">
        <v>0</v>
      </c>
      <c r="I3808">
        <v>15.83</v>
      </c>
      <c r="J3808">
        <v>0.008</v>
      </c>
      <c r="K3808">
        <v>0</v>
      </c>
      <c r="L3808">
        <v>0.345</v>
      </c>
      <c r="M3808">
        <v>-1.106</v>
      </c>
      <c r="N3808">
        <v>0.0578</v>
      </c>
      <c r="O3808">
        <v>0.896</v>
      </c>
      <c r="P3808">
        <v>0.965</v>
      </c>
      <c r="Q3808">
        <v>0.165</v>
      </c>
      <c r="R3808">
        <v>0.608927834497514</v>
      </c>
      <c r="S3808">
        <v>2.02</v>
      </c>
    </row>
    <row r="3809" spans="1:19">
      <c r="A3809" t="s">
        <v>7974</v>
      </c>
      <c r="B3809" t="s">
        <v>7975</v>
      </c>
      <c r="C3809" t="s">
        <v>264</v>
      </c>
      <c r="D3809" t="s">
        <v>23</v>
      </c>
      <c r="E3809">
        <v>0.098</v>
      </c>
      <c r="F3809">
        <v>61.4528</v>
      </c>
      <c r="G3809">
        <v>0.000427715996578272</v>
      </c>
      <c r="H3809">
        <v>0</v>
      </c>
      <c r="I3809">
        <v>14.19</v>
      </c>
      <c r="J3809">
        <v>0.183</v>
      </c>
      <c r="K3809">
        <v>0</v>
      </c>
      <c r="L3809">
        <v>0.55</v>
      </c>
      <c r="M3809">
        <v>-0.9995</v>
      </c>
      <c r="N3809">
        <v>0.0236</v>
      </c>
      <c r="O3809">
        <v>-0.245</v>
      </c>
      <c r="P3809">
        <v>0</v>
      </c>
      <c r="Q3809">
        <v>0.036</v>
      </c>
      <c r="R3809">
        <v>0.736533227551337</v>
      </c>
      <c r="S3809">
        <v>0.753</v>
      </c>
    </row>
    <row r="3810" spans="1:19">
      <c r="A3810" t="s">
        <v>7976</v>
      </c>
      <c r="B3810" t="s">
        <v>7977</v>
      </c>
      <c r="C3810" t="s">
        <v>110</v>
      </c>
      <c r="D3810" t="s">
        <v>23</v>
      </c>
      <c r="E3810">
        <v>0.098</v>
      </c>
      <c r="F3810">
        <v>61.4689</v>
      </c>
      <c r="G3810">
        <v>0.000431778929188256</v>
      </c>
      <c r="H3810">
        <v>0</v>
      </c>
      <c r="I3810">
        <v>12.73</v>
      </c>
      <c r="J3810">
        <v>0.035</v>
      </c>
      <c r="K3810">
        <v>0.02</v>
      </c>
      <c r="L3810">
        <v>2.2</v>
      </c>
      <c r="M3810">
        <v>-1.0708</v>
      </c>
      <c r="N3810">
        <v>0.0592</v>
      </c>
      <c r="O3810">
        <v>1.438</v>
      </c>
      <c r="P3810">
        <v>0.985</v>
      </c>
      <c r="Q3810">
        <v>0.111</v>
      </c>
      <c r="R3810">
        <v>0.256039751928571</v>
      </c>
      <c r="S3810">
        <v>1.65</v>
      </c>
    </row>
    <row r="3811" spans="1:19">
      <c r="A3811" t="s">
        <v>7978</v>
      </c>
      <c r="B3811" t="s">
        <v>7979</v>
      </c>
      <c r="C3811" t="s">
        <v>863</v>
      </c>
      <c r="D3811" t="s">
        <v>23</v>
      </c>
      <c r="E3811">
        <v>0.098</v>
      </c>
      <c r="F3811">
        <v>61.4851</v>
      </c>
      <c r="G3811">
        <v>0.000441696113074205</v>
      </c>
      <c r="H3811">
        <v>0</v>
      </c>
      <c r="I3811">
        <v>12.93</v>
      </c>
      <c r="J3811">
        <v>0.02</v>
      </c>
      <c r="K3811">
        <v>0</v>
      </c>
      <c r="L3811">
        <v>0</v>
      </c>
      <c r="M3811">
        <v>-1.0226</v>
      </c>
      <c r="N3811">
        <v>0.0454</v>
      </c>
      <c r="O3811">
        <v>0.169</v>
      </c>
      <c r="P3811">
        <v>0</v>
      </c>
      <c r="Q3811">
        <v>0.022</v>
      </c>
      <c r="R3811">
        <v>0.809556395271716</v>
      </c>
      <c r="S3811">
        <v>-3.62</v>
      </c>
    </row>
    <row r="3812" spans="1:19">
      <c r="A3812" t="s">
        <v>7980</v>
      </c>
      <c r="B3812" t="s">
        <v>7981</v>
      </c>
      <c r="C3812" t="s">
        <v>847</v>
      </c>
      <c r="D3812" t="s">
        <v>23</v>
      </c>
      <c r="E3812">
        <v>0.098</v>
      </c>
      <c r="F3812">
        <v>61.5012</v>
      </c>
      <c r="G3812">
        <v>0.000447227191413238</v>
      </c>
      <c r="H3812">
        <v>0</v>
      </c>
      <c r="I3812">
        <v>17.06</v>
      </c>
      <c r="J3812">
        <v>0.127</v>
      </c>
      <c r="K3812">
        <v>0</v>
      </c>
      <c r="L3812">
        <v>0</v>
      </c>
      <c r="M3812">
        <v>-1.0115</v>
      </c>
      <c r="N3812">
        <v>0.1138</v>
      </c>
      <c r="O3812">
        <v>2.126</v>
      </c>
      <c r="P3812">
        <v>1</v>
      </c>
      <c r="Q3812">
        <v>0.006</v>
      </c>
      <c r="R3812">
        <v>0.979518441832002</v>
      </c>
      <c r="S3812">
        <v>-1.18</v>
      </c>
    </row>
    <row r="3813" spans="1:19">
      <c r="A3813" t="s">
        <v>7982</v>
      </c>
      <c r="B3813" t="s">
        <v>7983</v>
      </c>
      <c r="C3813" t="s">
        <v>1465</v>
      </c>
      <c r="D3813" t="s">
        <v>42</v>
      </c>
      <c r="E3813">
        <v>0.098</v>
      </c>
      <c r="F3813">
        <v>61.5174</v>
      </c>
      <c r="G3813">
        <v>0.000625782227784731</v>
      </c>
      <c r="H3813">
        <v>0</v>
      </c>
      <c r="I3813">
        <v>22.7</v>
      </c>
      <c r="J3813">
        <v>0.059</v>
      </c>
      <c r="K3813">
        <v>0.085</v>
      </c>
      <c r="L3813">
        <v>0.975</v>
      </c>
      <c r="M3813">
        <v>-0.9826</v>
      </c>
      <c r="N3813">
        <v>0.0992</v>
      </c>
      <c r="O3813">
        <v>4.087</v>
      </c>
      <c r="P3813">
        <v>1</v>
      </c>
      <c r="Q3813">
        <v>0.435</v>
      </c>
      <c r="R3813">
        <v>0.992651089426306</v>
      </c>
      <c r="S3813">
        <v>4.78</v>
      </c>
    </row>
    <row r="3814" spans="1:19">
      <c r="A3814" t="s">
        <v>7984</v>
      </c>
      <c r="B3814" t="s">
        <v>7985</v>
      </c>
      <c r="C3814" t="s">
        <v>110</v>
      </c>
      <c r="D3814" t="s">
        <v>23</v>
      </c>
      <c r="E3814">
        <v>0.098</v>
      </c>
      <c r="F3814">
        <v>61.5335</v>
      </c>
      <c r="G3814">
        <v>0.000859845227858985</v>
      </c>
      <c r="H3814">
        <v>0</v>
      </c>
      <c r="I3814">
        <v>11.77</v>
      </c>
      <c r="J3814">
        <v>0.02</v>
      </c>
      <c r="K3814">
        <v>0.003</v>
      </c>
      <c r="L3814">
        <v>0.755</v>
      </c>
      <c r="M3814">
        <v>-1.0389</v>
      </c>
      <c r="N3814">
        <v>0.032</v>
      </c>
      <c r="O3814">
        <v>0.104</v>
      </c>
      <c r="P3814">
        <v>0.002</v>
      </c>
      <c r="Q3814">
        <v>0.211</v>
      </c>
      <c r="R3814">
        <v>0.715685670633303</v>
      </c>
      <c r="S3814">
        <v>2.17</v>
      </c>
    </row>
    <row r="3815" spans="1:19">
      <c r="A3815" t="s">
        <v>7986</v>
      </c>
      <c r="B3815" t="s">
        <v>7987</v>
      </c>
      <c r="C3815" t="s">
        <v>66</v>
      </c>
      <c r="D3815" t="s">
        <v>23</v>
      </c>
      <c r="E3815">
        <v>0.098</v>
      </c>
      <c r="F3815">
        <v>61.5496</v>
      </c>
      <c r="G3815">
        <v>0.00114942528735632</v>
      </c>
      <c r="H3815">
        <v>0</v>
      </c>
      <c r="I3815">
        <v>21.6</v>
      </c>
      <c r="J3815">
        <v>0.13</v>
      </c>
      <c r="K3815">
        <v>0.002</v>
      </c>
      <c r="L3815">
        <v>0.255</v>
      </c>
      <c r="M3815">
        <v>-0.9988</v>
      </c>
      <c r="N3815">
        <v>0.1362</v>
      </c>
      <c r="O3815">
        <v>3.101</v>
      </c>
      <c r="P3815">
        <v>1</v>
      </c>
      <c r="Q3815">
        <v>0.294</v>
      </c>
      <c r="R3815">
        <v>0.912613492578569</v>
      </c>
      <c r="S3815">
        <v>5.74</v>
      </c>
    </row>
    <row r="3816" spans="1:19">
      <c r="A3816" t="s">
        <v>7988</v>
      </c>
      <c r="B3816" t="s">
        <v>7989</v>
      </c>
      <c r="C3816" t="s">
        <v>389</v>
      </c>
      <c r="D3816" t="s">
        <v>23</v>
      </c>
      <c r="E3816">
        <v>0.098</v>
      </c>
      <c r="F3816">
        <v>61.5658</v>
      </c>
      <c r="G3816">
        <v>0.00114942528735632</v>
      </c>
      <c r="H3816" s="2">
        <v>3.9769e-6</v>
      </c>
      <c r="I3816">
        <v>20.6</v>
      </c>
      <c r="J3816">
        <v>0.092</v>
      </c>
      <c r="K3816">
        <v>0.481</v>
      </c>
      <c r="L3816">
        <v>1.62</v>
      </c>
      <c r="M3816">
        <v>-1.1071</v>
      </c>
      <c r="N3816">
        <v>0.0288</v>
      </c>
      <c r="O3816">
        <v>3.751</v>
      </c>
      <c r="P3816">
        <v>1</v>
      </c>
      <c r="Q3816">
        <v>0.165</v>
      </c>
      <c r="R3816">
        <v>0.992298190142639</v>
      </c>
      <c r="S3816">
        <v>3.06</v>
      </c>
    </row>
    <row r="3817" spans="1:19">
      <c r="A3817" t="s">
        <v>7990</v>
      </c>
      <c r="B3817" t="s">
        <v>7991</v>
      </c>
      <c r="C3817" t="s">
        <v>4092</v>
      </c>
      <c r="D3817" t="s">
        <v>42</v>
      </c>
      <c r="E3817">
        <v>0.098</v>
      </c>
      <c r="F3817">
        <v>61.5819</v>
      </c>
      <c r="G3817">
        <v>0.00148148148148148</v>
      </c>
      <c r="H3817">
        <v>0</v>
      </c>
      <c r="I3817">
        <v>22.8</v>
      </c>
      <c r="J3817">
        <v>0.153</v>
      </c>
      <c r="K3817">
        <v>0.01</v>
      </c>
      <c r="L3817">
        <v>1.185</v>
      </c>
      <c r="M3817">
        <v>-0.9039</v>
      </c>
      <c r="N3817">
        <v>0.1672</v>
      </c>
      <c r="O3817">
        <v>6.919</v>
      </c>
      <c r="P3817">
        <v>1</v>
      </c>
      <c r="Q3817">
        <v>0.446</v>
      </c>
      <c r="R3817">
        <v>0.995850207394187</v>
      </c>
      <c r="S3817">
        <v>5.09</v>
      </c>
    </row>
    <row r="3818" spans="1:19">
      <c r="A3818" t="s">
        <v>7992</v>
      </c>
      <c r="B3818" t="s">
        <v>7993</v>
      </c>
      <c r="C3818" t="s">
        <v>110</v>
      </c>
      <c r="D3818" t="s">
        <v>23</v>
      </c>
      <c r="E3818">
        <v>0.098</v>
      </c>
      <c r="F3818">
        <v>61.5981</v>
      </c>
      <c r="G3818">
        <v>0.00173913043478261</v>
      </c>
      <c r="H3818" s="2">
        <v>2.02118e-5</v>
      </c>
      <c r="I3818">
        <v>23.9</v>
      </c>
      <c r="J3818">
        <v>0.133</v>
      </c>
      <c r="K3818">
        <v>0.642</v>
      </c>
      <c r="L3818">
        <v>2.585</v>
      </c>
      <c r="M3818">
        <v>-1.0245</v>
      </c>
      <c r="N3818">
        <v>0.087</v>
      </c>
      <c r="O3818">
        <v>0.102</v>
      </c>
      <c r="P3818">
        <v>0</v>
      </c>
      <c r="Q3818">
        <v>0.496</v>
      </c>
      <c r="R3818">
        <v>0.998699619628638</v>
      </c>
      <c r="S3818">
        <v>4.37</v>
      </c>
    </row>
    <row r="3819" spans="1:19">
      <c r="A3819" t="s">
        <v>7994</v>
      </c>
      <c r="B3819" t="s">
        <v>7995</v>
      </c>
      <c r="C3819" t="s">
        <v>1982</v>
      </c>
      <c r="D3819" t="s">
        <v>23</v>
      </c>
      <c r="E3819">
        <v>0.098</v>
      </c>
      <c r="F3819">
        <v>61.6142</v>
      </c>
      <c r="G3819">
        <v>0.00191048034934498</v>
      </c>
      <c r="H3819">
        <v>0</v>
      </c>
      <c r="I3819">
        <v>10.52</v>
      </c>
      <c r="J3819">
        <v>0.105</v>
      </c>
      <c r="K3819">
        <v>0.001</v>
      </c>
      <c r="L3819">
        <v>1.995</v>
      </c>
      <c r="M3819">
        <v>-1.0295</v>
      </c>
      <c r="N3819">
        <v>0.0865</v>
      </c>
      <c r="O3819">
        <v>1.414</v>
      </c>
      <c r="P3819">
        <v>0.004</v>
      </c>
      <c r="Q3819">
        <v>0.028</v>
      </c>
      <c r="R3819">
        <v>0.874806661449652</v>
      </c>
      <c r="S3819">
        <v>1.72</v>
      </c>
    </row>
    <row r="3820" spans="1:19">
      <c r="A3820" t="s">
        <v>7996</v>
      </c>
      <c r="B3820" t="s">
        <v>7997</v>
      </c>
      <c r="C3820" t="s">
        <v>634</v>
      </c>
      <c r="D3820" t="s">
        <v>23</v>
      </c>
      <c r="E3820">
        <v>0.098</v>
      </c>
      <c r="F3820">
        <v>61.6303</v>
      </c>
      <c r="G3820">
        <v>0.00205128205128205</v>
      </c>
      <c r="H3820">
        <v>0</v>
      </c>
      <c r="I3820">
        <v>11.03</v>
      </c>
      <c r="J3820">
        <v>0.086</v>
      </c>
      <c r="K3820">
        <v>0.03</v>
      </c>
      <c r="L3820">
        <v>0.345</v>
      </c>
      <c r="M3820">
        <v>-0.9862</v>
      </c>
      <c r="N3820">
        <v>0.1388</v>
      </c>
      <c r="O3820">
        <v>-0.198</v>
      </c>
      <c r="P3820">
        <v>0.001</v>
      </c>
      <c r="Q3820">
        <v>0.17</v>
      </c>
      <c r="R3820">
        <v>0.678634301803808</v>
      </c>
      <c r="S3820">
        <v>0.234</v>
      </c>
    </row>
    <row r="3821" spans="1:19">
      <c r="A3821" t="s">
        <v>7998</v>
      </c>
      <c r="B3821" t="s">
        <v>7999</v>
      </c>
      <c r="C3821" t="s">
        <v>5957</v>
      </c>
      <c r="D3821" t="s">
        <v>23</v>
      </c>
      <c r="E3821">
        <v>0.098</v>
      </c>
      <c r="F3821">
        <v>61.6465</v>
      </c>
      <c r="G3821">
        <v>0.00425170068027211</v>
      </c>
      <c r="H3821" s="2">
        <v>3.99648e-6</v>
      </c>
      <c r="I3821">
        <v>23</v>
      </c>
      <c r="J3821">
        <v>0.302</v>
      </c>
      <c r="K3821">
        <v>0.469</v>
      </c>
      <c r="L3821">
        <v>0.55</v>
      </c>
      <c r="M3821">
        <v>-0.6072</v>
      </c>
      <c r="N3821">
        <v>0.3531</v>
      </c>
      <c r="O3821">
        <v>0.993</v>
      </c>
      <c r="P3821">
        <v>0.432</v>
      </c>
      <c r="Q3821">
        <v>0.33</v>
      </c>
      <c r="R3821">
        <v>0.997826680648529</v>
      </c>
      <c r="S3821">
        <v>4.34</v>
      </c>
    </row>
    <row r="3822" spans="1:19">
      <c r="A3822" t="s">
        <v>8000</v>
      </c>
      <c r="B3822" t="s">
        <v>8001</v>
      </c>
      <c r="C3822" t="s">
        <v>264</v>
      </c>
      <c r="D3822" t="s">
        <v>23</v>
      </c>
      <c r="E3822">
        <v>0.098</v>
      </c>
      <c r="F3822">
        <v>61.6626</v>
      </c>
      <c r="G3822">
        <v>0.0046195652173913</v>
      </c>
      <c r="H3822">
        <v>0</v>
      </c>
      <c r="I3822">
        <v>0.001</v>
      </c>
      <c r="J3822">
        <v>0.028</v>
      </c>
      <c r="K3822">
        <v>0</v>
      </c>
      <c r="L3822">
        <v>1.01</v>
      </c>
      <c r="M3822">
        <v>-1.08</v>
      </c>
      <c r="N3822">
        <v>0.0142</v>
      </c>
      <c r="O3822">
        <v>-1.817</v>
      </c>
      <c r="P3822">
        <v>0</v>
      </c>
      <c r="Q3822">
        <v>0.041</v>
      </c>
      <c r="R3822">
        <v>0.161145880217034</v>
      </c>
      <c r="S3822">
        <v>-11</v>
      </c>
    </row>
    <row r="3823" spans="1:19">
      <c r="A3823" t="s">
        <v>8002</v>
      </c>
      <c r="B3823" t="s">
        <v>8003</v>
      </c>
      <c r="C3823" t="s">
        <v>284</v>
      </c>
      <c r="D3823" t="s">
        <v>23</v>
      </c>
      <c r="E3823">
        <v>0.098</v>
      </c>
      <c r="F3823">
        <v>61.6788</v>
      </c>
      <c r="G3823">
        <v>0.00813449023861171</v>
      </c>
      <c r="H3823">
        <v>0</v>
      </c>
      <c r="I3823">
        <v>16.24</v>
      </c>
      <c r="J3823">
        <v>0.037</v>
      </c>
      <c r="K3823">
        <v>0.004</v>
      </c>
      <c r="L3823">
        <v>1.735</v>
      </c>
      <c r="M3823">
        <v>-1.0458</v>
      </c>
      <c r="N3823">
        <v>0.0841</v>
      </c>
      <c r="O3823">
        <v>0.527</v>
      </c>
      <c r="P3823">
        <v>0.95</v>
      </c>
      <c r="Q3823">
        <v>0.083</v>
      </c>
      <c r="R3823">
        <v>0.984584412852268</v>
      </c>
      <c r="S3823">
        <v>0.935</v>
      </c>
    </row>
    <row r="3824" spans="1:19">
      <c r="A3824" t="s">
        <v>8004</v>
      </c>
      <c r="B3824" t="s">
        <v>8005</v>
      </c>
      <c r="C3824" t="s">
        <v>658</v>
      </c>
      <c r="D3824" t="s">
        <v>42</v>
      </c>
      <c r="E3824">
        <v>0.098</v>
      </c>
      <c r="F3824">
        <v>61.6949</v>
      </c>
      <c r="G3824">
        <v>0.0110680686220255</v>
      </c>
      <c r="H3824">
        <v>0</v>
      </c>
      <c r="I3824">
        <v>20.4</v>
      </c>
      <c r="J3824">
        <v>0.031</v>
      </c>
      <c r="K3824">
        <v>0.003</v>
      </c>
      <c r="L3824">
        <v>0</v>
      </c>
      <c r="M3824">
        <v>-1.0139</v>
      </c>
      <c r="N3824">
        <v>0.1267</v>
      </c>
      <c r="O3824">
        <v>4.838</v>
      </c>
      <c r="P3824">
        <v>1</v>
      </c>
      <c r="Q3824">
        <v>0.197</v>
      </c>
      <c r="R3824">
        <v>0.957194237244779</v>
      </c>
      <c r="S3824">
        <v>4.58</v>
      </c>
    </row>
    <row r="3825" spans="1:19">
      <c r="A3825" t="s">
        <v>8006</v>
      </c>
      <c r="B3825" t="s">
        <v>8007</v>
      </c>
      <c r="C3825" t="s">
        <v>1145</v>
      </c>
      <c r="D3825" t="s">
        <v>23</v>
      </c>
      <c r="E3825">
        <v>0.098</v>
      </c>
      <c r="F3825">
        <v>61.7111</v>
      </c>
      <c r="G3825">
        <v>0.121730382293763</v>
      </c>
      <c r="H3825">
        <v>0</v>
      </c>
      <c r="I3825">
        <v>0.792</v>
      </c>
      <c r="J3825">
        <v>0.156</v>
      </c>
      <c r="K3825">
        <v>0.012</v>
      </c>
      <c r="L3825">
        <v>1.225</v>
      </c>
      <c r="M3825">
        <v>-0.8241</v>
      </c>
      <c r="N3825">
        <v>0.2923</v>
      </c>
      <c r="O3825">
        <v>0.145</v>
      </c>
      <c r="P3825">
        <v>0.002</v>
      </c>
      <c r="Q3825">
        <v>0.104</v>
      </c>
      <c r="R3825">
        <v>0.257887253125499</v>
      </c>
      <c r="S3825">
        <v>0.567</v>
      </c>
    </row>
    <row r="3826" spans="1:19">
      <c r="A3826" t="s">
        <v>8008</v>
      </c>
      <c r="B3826" t="s">
        <v>8009</v>
      </c>
      <c r="C3826" t="s">
        <v>51</v>
      </c>
      <c r="D3826" t="s">
        <v>23</v>
      </c>
      <c r="E3826">
        <v>0.096</v>
      </c>
      <c r="F3826">
        <v>61.7272</v>
      </c>
      <c r="G3826">
        <v>0.000422297297297297</v>
      </c>
      <c r="H3826">
        <v>0</v>
      </c>
      <c r="I3826">
        <v>10.33</v>
      </c>
      <c r="J3826">
        <v>0.125</v>
      </c>
      <c r="K3826">
        <v>0.029</v>
      </c>
      <c r="L3826">
        <v>1.59</v>
      </c>
      <c r="M3826">
        <v>-0.0819</v>
      </c>
      <c r="N3826">
        <v>0.6778</v>
      </c>
      <c r="O3826">
        <v>0.023</v>
      </c>
      <c r="P3826">
        <v>0.008</v>
      </c>
      <c r="Q3826">
        <v>0.073</v>
      </c>
      <c r="R3826">
        <v>0.942367838846217</v>
      </c>
      <c r="S3826">
        <v>-4.33</v>
      </c>
    </row>
    <row r="3827" spans="1:19">
      <c r="A3827" t="s">
        <v>8010</v>
      </c>
      <c r="B3827" t="s">
        <v>8011</v>
      </c>
      <c r="C3827" t="s">
        <v>1561</v>
      </c>
      <c r="D3827" t="s">
        <v>42</v>
      </c>
      <c r="E3827">
        <v>0.096</v>
      </c>
      <c r="F3827">
        <v>61.7433</v>
      </c>
      <c r="G3827">
        <v>0.000422297297297297</v>
      </c>
      <c r="H3827" s="2">
        <v>1.20057e-5</v>
      </c>
      <c r="I3827">
        <v>25.4</v>
      </c>
      <c r="J3827">
        <v>0.152</v>
      </c>
      <c r="K3827">
        <v>0.914</v>
      </c>
      <c r="L3827">
        <v>2.79</v>
      </c>
      <c r="M3827">
        <v>-0.5952</v>
      </c>
      <c r="N3827">
        <v>0.2702</v>
      </c>
      <c r="O3827">
        <v>6.09</v>
      </c>
      <c r="P3827">
        <v>0.998</v>
      </c>
      <c r="Q3827">
        <v>0.622</v>
      </c>
      <c r="R3827">
        <v>0.995026652890468</v>
      </c>
      <c r="S3827">
        <v>5.58</v>
      </c>
    </row>
    <row r="3828" spans="1:19">
      <c r="A3828" t="s">
        <v>8012</v>
      </c>
      <c r="B3828" t="s">
        <v>8013</v>
      </c>
      <c r="C3828" t="s">
        <v>3229</v>
      </c>
      <c r="D3828" t="s">
        <v>23</v>
      </c>
      <c r="E3828">
        <v>0.096</v>
      </c>
      <c r="F3828">
        <v>61.7595</v>
      </c>
      <c r="G3828">
        <v>0.000422654268808115</v>
      </c>
      <c r="H3828">
        <v>0</v>
      </c>
      <c r="I3828">
        <v>13.74</v>
      </c>
      <c r="J3828">
        <v>0.043</v>
      </c>
      <c r="K3828">
        <v>0.012</v>
      </c>
      <c r="L3828">
        <v>0.705</v>
      </c>
      <c r="M3828">
        <v>-1.0316</v>
      </c>
      <c r="N3828">
        <v>0.1113</v>
      </c>
      <c r="O3828">
        <v>0.098</v>
      </c>
      <c r="P3828">
        <v>0</v>
      </c>
      <c r="Q3828">
        <v>0.226</v>
      </c>
      <c r="R3828">
        <v>0.931109163878537</v>
      </c>
      <c r="S3828">
        <v>1.95</v>
      </c>
    </row>
    <row r="3829" spans="1:19">
      <c r="A3829" t="s">
        <v>8014</v>
      </c>
      <c r="B3829" t="s">
        <v>8015</v>
      </c>
      <c r="C3829" t="s">
        <v>418</v>
      </c>
      <c r="D3829" t="s">
        <v>23</v>
      </c>
      <c r="E3829">
        <v>0.096</v>
      </c>
      <c r="F3829">
        <v>61.7756</v>
      </c>
      <c r="G3829">
        <v>0.000422654268808115</v>
      </c>
      <c r="H3829">
        <v>0</v>
      </c>
      <c r="I3829">
        <v>14.05</v>
      </c>
      <c r="J3829">
        <v>0.236</v>
      </c>
      <c r="K3829">
        <v>0</v>
      </c>
      <c r="L3829">
        <v>1.335</v>
      </c>
      <c r="M3829">
        <v>-0.6549</v>
      </c>
      <c r="N3829">
        <v>0.4118</v>
      </c>
      <c r="O3829">
        <v>2.775</v>
      </c>
      <c r="P3829">
        <v>0.998</v>
      </c>
      <c r="Q3829">
        <v>0.229</v>
      </c>
      <c r="R3829">
        <v>0.577136324101231</v>
      </c>
      <c r="S3829">
        <v>2.95</v>
      </c>
    </row>
    <row r="3830" spans="1:19">
      <c r="A3830" t="s">
        <v>8016</v>
      </c>
      <c r="B3830" t="s">
        <v>8017</v>
      </c>
      <c r="C3830" t="s">
        <v>466</v>
      </c>
      <c r="D3830" t="s">
        <v>23</v>
      </c>
      <c r="E3830">
        <v>0.096</v>
      </c>
      <c r="F3830">
        <v>61.7918</v>
      </c>
      <c r="G3830">
        <v>0.000423011844331641</v>
      </c>
      <c r="H3830" s="2">
        <v>4.08043e-6</v>
      </c>
      <c r="I3830">
        <v>23.2</v>
      </c>
      <c r="J3830">
        <v>0.347</v>
      </c>
      <c r="K3830">
        <v>0.877</v>
      </c>
      <c r="L3830">
        <v>2.125</v>
      </c>
      <c r="M3830">
        <v>0.571</v>
      </c>
      <c r="N3830">
        <v>0.7466</v>
      </c>
      <c r="O3830">
        <v>2.737</v>
      </c>
      <c r="P3830">
        <v>0.984</v>
      </c>
      <c r="Q3830">
        <v>0.219</v>
      </c>
      <c r="R3830">
        <v>0.994502076677574</v>
      </c>
      <c r="S3830">
        <v>3.09</v>
      </c>
    </row>
    <row r="3831" spans="1:19">
      <c r="A3831" t="s">
        <v>8018</v>
      </c>
      <c r="B3831" t="s">
        <v>8019</v>
      </c>
      <c r="C3831" t="s">
        <v>805</v>
      </c>
      <c r="D3831" t="s">
        <v>23</v>
      </c>
      <c r="E3831">
        <v>0.096</v>
      </c>
      <c r="F3831">
        <v>61.8079</v>
      </c>
      <c r="G3831">
        <v>0.000424448217317487</v>
      </c>
      <c r="H3831">
        <v>0</v>
      </c>
      <c r="I3831">
        <v>13.63</v>
      </c>
      <c r="J3831">
        <v>0.236</v>
      </c>
      <c r="K3831">
        <v>0.007</v>
      </c>
      <c r="L3831">
        <v>0.61</v>
      </c>
      <c r="M3831">
        <v>-0.9599</v>
      </c>
      <c r="N3831">
        <v>0.1185</v>
      </c>
      <c r="O3831">
        <v>-0.183</v>
      </c>
      <c r="P3831">
        <v>0.002</v>
      </c>
      <c r="Q3831">
        <v>0.033</v>
      </c>
      <c r="R3831">
        <v>0.957310785407465</v>
      </c>
      <c r="S3831">
        <v>-1.36</v>
      </c>
    </row>
    <row r="3832" spans="1:19">
      <c r="A3832" t="s">
        <v>8020</v>
      </c>
      <c r="B3832" t="s">
        <v>8021</v>
      </c>
      <c r="C3832" t="s">
        <v>272</v>
      </c>
      <c r="D3832" t="s">
        <v>42</v>
      </c>
      <c r="E3832">
        <v>0.096</v>
      </c>
      <c r="F3832">
        <v>61.8241</v>
      </c>
      <c r="G3832">
        <v>0.00043630017452007</v>
      </c>
      <c r="H3832" s="2">
        <v>3.1803e-5</v>
      </c>
      <c r="I3832">
        <v>16.59</v>
      </c>
      <c r="J3832">
        <v>0.612</v>
      </c>
      <c r="K3832">
        <v>0.301</v>
      </c>
      <c r="L3832">
        <v>1.32</v>
      </c>
      <c r="M3832">
        <v>0.5178</v>
      </c>
      <c r="N3832">
        <v>0.8374</v>
      </c>
      <c r="O3832">
        <v>6.021</v>
      </c>
      <c r="P3832">
        <v>1</v>
      </c>
      <c r="Q3832">
        <v>0.59</v>
      </c>
      <c r="R3832">
        <v>0.966243629479251</v>
      </c>
      <c r="S3832">
        <v>2.92</v>
      </c>
    </row>
    <row r="3833" spans="1:19">
      <c r="A3833" t="s">
        <v>8022</v>
      </c>
      <c r="B3833" t="s">
        <v>8023</v>
      </c>
      <c r="C3833" t="s">
        <v>41</v>
      </c>
      <c r="D3833" t="s">
        <v>42</v>
      </c>
      <c r="E3833">
        <v>0.096</v>
      </c>
      <c r="F3833">
        <v>61.8402</v>
      </c>
      <c r="G3833">
        <v>0.000618811881188119</v>
      </c>
      <c r="H3833">
        <v>0</v>
      </c>
      <c r="I3833">
        <v>18.49</v>
      </c>
      <c r="J3833">
        <v>0.061</v>
      </c>
      <c r="K3833">
        <v>0.016</v>
      </c>
      <c r="L3833">
        <v>1.87</v>
      </c>
      <c r="M3833">
        <v>-1.0197</v>
      </c>
      <c r="N3833">
        <v>0.1238</v>
      </c>
      <c r="O3833">
        <v>1.331</v>
      </c>
      <c r="P3833">
        <v>0.623</v>
      </c>
      <c r="Q3833">
        <v>0.284</v>
      </c>
      <c r="R3833">
        <v>0.931327235869279</v>
      </c>
      <c r="S3833">
        <v>4.08</v>
      </c>
    </row>
    <row r="3834" spans="1:19">
      <c r="A3834" t="s">
        <v>8024</v>
      </c>
      <c r="B3834" t="s">
        <v>8025</v>
      </c>
      <c r="C3834" t="s">
        <v>1239</v>
      </c>
      <c r="D3834" t="s">
        <v>42</v>
      </c>
      <c r="E3834">
        <v>0.096</v>
      </c>
      <c r="F3834">
        <v>61.8563</v>
      </c>
      <c r="G3834">
        <v>0.000619578686493185</v>
      </c>
      <c r="H3834">
        <v>0</v>
      </c>
      <c r="I3834">
        <v>12.3</v>
      </c>
      <c r="J3834">
        <v>0.069</v>
      </c>
      <c r="K3834">
        <v>0.022</v>
      </c>
      <c r="L3834">
        <v>0.895</v>
      </c>
      <c r="M3834">
        <v>-0.8016</v>
      </c>
      <c r="N3834">
        <v>0.3531</v>
      </c>
      <c r="O3834">
        <v>-0.046</v>
      </c>
      <c r="P3834">
        <v>0</v>
      </c>
      <c r="Q3834">
        <v>0.069</v>
      </c>
      <c r="R3834">
        <v>0.977237344052257</v>
      </c>
      <c r="S3834">
        <v>-0.311</v>
      </c>
    </row>
    <row r="3835" spans="1:19">
      <c r="A3835" t="s">
        <v>8026</v>
      </c>
      <c r="B3835" t="s">
        <v>8027</v>
      </c>
      <c r="C3835" t="s">
        <v>901</v>
      </c>
      <c r="D3835" t="s">
        <v>23</v>
      </c>
      <c r="E3835">
        <v>0.096</v>
      </c>
      <c r="F3835">
        <v>61.8725</v>
      </c>
      <c r="G3835">
        <v>0.000844594594594595</v>
      </c>
      <c r="H3835">
        <v>0</v>
      </c>
      <c r="I3835">
        <v>0.031</v>
      </c>
      <c r="J3835">
        <v>0.009</v>
      </c>
      <c r="K3835">
        <v>0.005</v>
      </c>
      <c r="L3835">
        <v>1.78</v>
      </c>
      <c r="M3835">
        <v>-0.9505</v>
      </c>
      <c r="N3835">
        <v>0.0129</v>
      </c>
      <c r="O3835">
        <v>-0.99</v>
      </c>
      <c r="P3835">
        <v>0</v>
      </c>
      <c r="Q3835">
        <v>0.045</v>
      </c>
      <c r="R3835">
        <v>0.250596841561669</v>
      </c>
      <c r="S3835">
        <v>-3.42</v>
      </c>
    </row>
    <row r="3836" spans="1:19">
      <c r="A3836" t="s">
        <v>8028</v>
      </c>
      <c r="B3836" t="s">
        <v>8029</v>
      </c>
      <c r="C3836" t="s">
        <v>144</v>
      </c>
      <c r="D3836" t="s">
        <v>23</v>
      </c>
      <c r="E3836">
        <v>0.096</v>
      </c>
      <c r="F3836">
        <v>61.8886</v>
      </c>
      <c r="G3836">
        <v>0.000898472596585804</v>
      </c>
      <c r="H3836">
        <v>0</v>
      </c>
      <c r="I3836">
        <v>9.787</v>
      </c>
      <c r="J3836">
        <v>0.172</v>
      </c>
      <c r="K3836">
        <v>0</v>
      </c>
      <c r="L3836">
        <v>-0.82</v>
      </c>
      <c r="M3836">
        <v>-0.6895</v>
      </c>
      <c r="N3836">
        <v>0.3182</v>
      </c>
      <c r="O3836">
        <v>0.7</v>
      </c>
      <c r="P3836">
        <v>0.012</v>
      </c>
      <c r="Q3836">
        <v>0.108</v>
      </c>
      <c r="R3836">
        <v>0.235189168423954</v>
      </c>
      <c r="S3836">
        <v>2.39</v>
      </c>
    </row>
    <row r="3837" spans="1:19">
      <c r="A3837" t="s">
        <v>8030</v>
      </c>
      <c r="B3837" t="s">
        <v>8031</v>
      </c>
      <c r="C3837" t="s">
        <v>22</v>
      </c>
      <c r="D3837" t="s">
        <v>23</v>
      </c>
      <c r="E3837">
        <v>0.096</v>
      </c>
      <c r="F3837">
        <v>61.9048</v>
      </c>
      <c r="G3837">
        <v>0.00109349371241115</v>
      </c>
      <c r="H3837">
        <v>0</v>
      </c>
      <c r="I3837">
        <v>5.491</v>
      </c>
      <c r="J3837">
        <v>0.051</v>
      </c>
      <c r="K3837">
        <v>0.016</v>
      </c>
      <c r="L3837">
        <v>1.445</v>
      </c>
      <c r="M3837">
        <v>-0.4709</v>
      </c>
      <c r="N3837">
        <v>0.5527</v>
      </c>
      <c r="O3837">
        <v>0.156</v>
      </c>
      <c r="P3837">
        <v>0</v>
      </c>
      <c r="Q3837">
        <v>0.051</v>
      </c>
      <c r="R3837">
        <v>0.749967751593538</v>
      </c>
      <c r="S3837">
        <v>0.863</v>
      </c>
    </row>
    <row r="3838" spans="1:19">
      <c r="A3838" t="s">
        <v>8032</v>
      </c>
      <c r="B3838" t="s">
        <v>8033</v>
      </c>
      <c r="C3838" t="s">
        <v>144</v>
      </c>
      <c r="D3838" t="s">
        <v>23</v>
      </c>
      <c r="E3838">
        <v>0.096</v>
      </c>
      <c r="F3838">
        <v>61.9209</v>
      </c>
      <c r="G3838">
        <v>0.00114942528735632</v>
      </c>
      <c r="H3838">
        <v>0</v>
      </c>
      <c r="I3838">
        <v>20.7</v>
      </c>
      <c r="J3838">
        <v>0.062</v>
      </c>
      <c r="K3838">
        <v>0.031</v>
      </c>
      <c r="L3838">
        <v>1.225</v>
      </c>
      <c r="M3838">
        <v>-0.9973</v>
      </c>
      <c r="N3838">
        <v>0.1265</v>
      </c>
      <c r="O3838">
        <v>4.248</v>
      </c>
      <c r="P3838">
        <v>1</v>
      </c>
      <c r="Q3838">
        <v>0.198</v>
      </c>
      <c r="R3838">
        <v>0.995821687372818</v>
      </c>
      <c r="S3838">
        <v>3.47</v>
      </c>
    </row>
    <row r="3839" spans="1:19">
      <c r="A3839" t="s">
        <v>8034</v>
      </c>
      <c r="B3839" t="s">
        <v>8035</v>
      </c>
      <c r="C3839" t="s">
        <v>22</v>
      </c>
      <c r="D3839" t="s">
        <v>23</v>
      </c>
      <c r="E3839">
        <v>0.096</v>
      </c>
      <c r="F3839">
        <v>61.937</v>
      </c>
      <c r="G3839">
        <v>0.00127986348122867</v>
      </c>
      <c r="H3839">
        <v>0</v>
      </c>
      <c r="I3839">
        <v>5.156</v>
      </c>
      <c r="J3839">
        <v>0.028</v>
      </c>
      <c r="K3839">
        <v>0.035</v>
      </c>
      <c r="L3839">
        <v>1.32</v>
      </c>
      <c r="M3839">
        <v>-1.0168</v>
      </c>
      <c r="N3839">
        <v>0.0486</v>
      </c>
      <c r="O3839">
        <v>0.24</v>
      </c>
      <c r="P3839">
        <v>0</v>
      </c>
      <c r="Q3839">
        <v>0.127</v>
      </c>
      <c r="R3839">
        <v>0.539296874835461</v>
      </c>
      <c r="S3839">
        <v>1.8</v>
      </c>
    </row>
    <row r="3840" spans="1:19">
      <c r="A3840" t="s">
        <v>8036</v>
      </c>
      <c r="B3840" t="s">
        <v>8037</v>
      </c>
      <c r="C3840" t="s">
        <v>1645</v>
      </c>
      <c r="D3840" t="s">
        <v>23</v>
      </c>
      <c r="E3840">
        <v>0.096</v>
      </c>
      <c r="F3840">
        <v>61.9532</v>
      </c>
      <c r="G3840">
        <v>0.00140213123948402</v>
      </c>
      <c r="H3840">
        <v>0</v>
      </c>
      <c r="I3840">
        <v>0.48</v>
      </c>
      <c r="J3840">
        <v>0.061</v>
      </c>
      <c r="K3840">
        <v>0.04</v>
      </c>
      <c r="L3840">
        <v>0.895</v>
      </c>
      <c r="M3840">
        <v>-1.0093</v>
      </c>
      <c r="N3840">
        <v>0.1124</v>
      </c>
      <c r="O3840">
        <v>0.54</v>
      </c>
      <c r="P3840">
        <v>0.002</v>
      </c>
      <c r="Q3840">
        <v>0.022</v>
      </c>
      <c r="R3840">
        <v>0.796754760392317</v>
      </c>
      <c r="S3840">
        <v>2.12</v>
      </c>
    </row>
    <row r="3841" spans="1:19">
      <c r="A3841" t="s">
        <v>8038</v>
      </c>
      <c r="B3841" t="s">
        <v>8039</v>
      </c>
      <c r="C3841" t="s">
        <v>1217</v>
      </c>
      <c r="D3841" t="s">
        <v>23</v>
      </c>
      <c r="E3841">
        <v>0.096</v>
      </c>
      <c r="F3841">
        <v>61.9693</v>
      </c>
      <c r="G3841">
        <v>0.00157629255989912</v>
      </c>
      <c r="H3841">
        <v>0</v>
      </c>
      <c r="I3841">
        <v>21.5</v>
      </c>
      <c r="J3841">
        <v>0.033</v>
      </c>
      <c r="K3841">
        <v>0.034</v>
      </c>
      <c r="L3841">
        <v>1.955</v>
      </c>
      <c r="M3841">
        <v>-0.9606</v>
      </c>
      <c r="N3841">
        <v>0.1367</v>
      </c>
      <c r="O3841">
        <v>4.388</v>
      </c>
      <c r="P3841">
        <v>1</v>
      </c>
      <c r="Q3841">
        <v>0.217</v>
      </c>
      <c r="R3841">
        <v>0.995356043965654</v>
      </c>
      <c r="S3841">
        <v>3.97</v>
      </c>
    </row>
    <row r="3842" spans="1:19">
      <c r="A3842" t="s">
        <v>8040</v>
      </c>
      <c r="B3842" t="s">
        <v>8041</v>
      </c>
      <c r="C3842" t="s">
        <v>658</v>
      </c>
      <c r="D3842" t="s">
        <v>42</v>
      </c>
      <c r="E3842">
        <v>0.096</v>
      </c>
      <c r="F3842">
        <v>61.9855</v>
      </c>
      <c r="G3842">
        <v>0.00208333333333333</v>
      </c>
      <c r="H3842">
        <v>0</v>
      </c>
      <c r="I3842">
        <v>18.03</v>
      </c>
      <c r="J3842">
        <v>0.053</v>
      </c>
      <c r="K3842">
        <v>0.001</v>
      </c>
      <c r="L3842">
        <v>0.75</v>
      </c>
      <c r="M3842">
        <v>-1.0038</v>
      </c>
      <c r="N3842">
        <v>0.1</v>
      </c>
      <c r="O3842">
        <v>2.658</v>
      </c>
      <c r="P3842">
        <v>1</v>
      </c>
      <c r="Q3842">
        <v>0.1</v>
      </c>
      <c r="R3842">
        <v>0.96509394568457</v>
      </c>
      <c r="S3842">
        <v>5.42</v>
      </c>
    </row>
    <row r="3843" spans="1:19">
      <c r="A3843" t="s">
        <v>8042</v>
      </c>
      <c r="B3843" t="s">
        <v>8043</v>
      </c>
      <c r="C3843" t="s">
        <v>2566</v>
      </c>
      <c r="D3843" t="s">
        <v>42</v>
      </c>
      <c r="E3843">
        <v>0.096</v>
      </c>
      <c r="F3843">
        <v>62.0016</v>
      </c>
      <c r="G3843">
        <v>0.00220872446162341</v>
      </c>
      <c r="H3843" s="2">
        <v>1.20217e-5</v>
      </c>
      <c r="I3843">
        <v>22.9</v>
      </c>
      <c r="J3843">
        <v>0.235</v>
      </c>
      <c r="K3843">
        <v>0.001</v>
      </c>
      <c r="L3843">
        <v>-0.32</v>
      </c>
      <c r="M3843">
        <v>-0.933</v>
      </c>
      <c r="N3843">
        <v>0.1518</v>
      </c>
      <c r="O3843">
        <v>4.718</v>
      </c>
      <c r="P3843">
        <v>1</v>
      </c>
      <c r="Q3843">
        <v>0.049</v>
      </c>
      <c r="R3843">
        <v>0.999023708988831</v>
      </c>
      <c r="S3843">
        <v>4.83</v>
      </c>
    </row>
    <row r="3844" spans="1:19">
      <c r="A3844" t="s">
        <v>8044</v>
      </c>
      <c r="B3844" t="s">
        <v>8045</v>
      </c>
      <c r="C3844" t="s">
        <v>793</v>
      </c>
      <c r="D3844" t="s">
        <v>23</v>
      </c>
      <c r="E3844">
        <v>0.096</v>
      </c>
      <c r="F3844">
        <v>62.0178</v>
      </c>
      <c r="G3844">
        <v>0.00406945198046663</v>
      </c>
      <c r="H3844" s="2">
        <v>5.24473e-5</v>
      </c>
      <c r="I3844">
        <v>24.6</v>
      </c>
      <c r="J3844">
        <v>0.197</v>
      </c>
      <c r="K3844">
        <v>0.711</v>
      </c>
      <c r="L3844">
        <v>2.855</v>
      </c>
      <c r="M3844">
        <v>-0.4484</v>
      </c>
      <c r="N3844">
        <v>0.324</v>
      </c>
      <c r="O3844">
        <v>8.365</v>
      </c>
      <c r="P3844">
        <v>1</v>
      </c>
      <c r="Q3844">
        <v>0.506</v>
      </c>
      <c r="R3844">
        <v>0.999294121565591</v>
      </c>
      <c r="S3844">
        <v>4.46</v>
      </c>
    </row>
    <row r="3845" spans="1:19">
      <c r="A3845" t="s">
        <v>8046</v>
      </c>
      <c r="B3845" t="s">
        <v>8047</v>
      </c>
      <c r="C3845" t="s">
        <v>1046</v>
      </c>
      <c r="D3845" t="s">
        <v>42</v>
      </c>
      <c r="E3845">
        <v>0.096</v>
      </c>
      <c r="F3845">
        <v>62.0339</v>
      </c>
      <c r="G3845">
        <v>0.00434782608695652</v>
      </c>
      <c r="H3845">
        <v>0</v>
      </c>
      <c r="I3845">
        <v>17.81</v>
      </c>
      <c r="J3845">
        <v>0.072</v>
      </c>
      <c r="K3845">
        <v>0.014</v>
      </c>
      <c r="L3845">
        <v>1.74</v>
      </c>
      <c r="M3845">
        <v>-1.0427</v>
      </c>
      <c r="N3845">
        <v>0.0468</v>
      </c>
      <c r="O3845">
        <v>3.77</v>
      </c>
      <c r="P3845">
        <v>1</v>
      </c>
      <c r="Q3845">
        <v>0.414</v>
      </c>
      <c r="R3845">
        <v>0.93187910889152</v>
      </c>
      <c r="S3845">
        <v>4.84</v>
      </c>
    </row>
    <row r="3846" spans="1:19">
      <c r="A3846" t="s">
        <v>8048</v>
      </c>
      <c r="B3846" t="s">
        <v>8049</v>
      </c>
      <c r="C3846" t="s">
        <v>264</v>
      </c>
      <c r="D3846" t="s">
        <v>23</v>
      </c>
      <c r="E3846">
        <v>0.096</v>
      </c>
      <c r="F3846">
        <v>62.05</v>
      </c>
      <c r="G3846">
        <v>0.00597176981541802</v>
      </c>
      <c r="H3846">
        <v>0</v>
      </c>
      <c r="I3846">
        <v>11.48</v>
      </c>
      <c r="J3846">
        <v>0.111</v>
      </c>
      <c r="K3846">
        <v>0.025</v>
      </c>
      <c r="L3846">
        <v>1.905</v>
      </c>
      <c r="M3846">
        <v>-1.0799</v>
      </c>
      <c r="N3846">
        <v>0.0631</v>
      </c>
      <c r="O3846">
        <v>0.544</v>
      </c>
      <c r="P3846">
        <v>1</v>
      </c>
      <c r="Q3846">
        <v>0.06</v>
      </c>
      <c r="R3846">
        <v>0.939559245798672</v>
      </c>
      <c r="S3846">
        <v>-0.863</v>
      </c>
    </row>
    <row r="3847" spans="1:19">
      <c r="A3847" t="s">
        <v>8050</v>
      </c>
      <c r="B3847" t="s">
        <v>8051</v>
      </c>
      <c r="C3847" t="s">
        <v>180</v>
      </c>
      <c r="D3847" t="s">
        <v>23</v>
      </c>
      <c r="E3847">
        <v>0.096</v>
      </c>
      <c r="F3847">
        <v>62.0662</v>
      </c>
      <c r="G3847">
        <v>0.00663716814159292</v>
      </c>
      <c r="H3847">
        <v>0.000108308</v>
      </c>
      <c r="I3847">
        <v>23.7</v>
      </c>
      <c r="J3847">
        <v>0.097</v>
      </c>
      <c r="K3847">
        <v>0.107</v>
      </c>
      <c r="L3847">
        <v>1.12</v>
      </c>
      <c r="M3847">
        <v>-0.5752</v>
      </c>
      <c r="N3847">
        <v>0.2592</v>
      </c>
      <c r="O3847">
        <v>4.396</v>
      </c>
      <c r="P3847">
        <v>0.998</v>
      </c>
      <c r="Q3847">
        <v>0.825</v>
      </c>
      <c r="R3847">
        <v>0.999476933813583</v>
      </c>
      <c r="S3847">
        <v>3.97</v>
      </c>
    </row>
    <row r="3848" spans="1:19">
      <c r="A3848" t="s">
        <v>8052</v>
      </c>
      <c r="B3848" t="s">
        <v>8053</v>
      </c>
      <c r="C3848" t="s">
        <v>839</v>
      </c>
      <c r="D3848" t="s">
        <v>42</v>
      </c>
      <c r="E3848">
        <v>0.096</v>
      </c>
      <c r="F3848">
        <v>62.0823</v>
      </c>
      <c r="G3848">
        <v>0.00813890396093326</v>
      </c>
      <c r="H3848" s="2">
        <v>2.38595e-5</v>
      </c>
      <c r="I3848">
        <v>0.185</v>
      </c>
      <c r="J3848">
        <v>0.515</v>
      </c>
      <c r="K3848">
        <v>0.172</v>
      </c>
      <c r="L3848">
        <v>0.345</v>
      </c>
      <c r="M3848">
        <v>-0.5195</v>
      </c>
      <c r="N3848">
        <v>0.3187</v>
      </c>
      <c r="O3848">
        <v>0.592</v>
      </c>
      <c r="P3848">
        <v>0</v>
      </c>
      <c r="Q3848">
        <v>0.476</v>
      </c>
      <c r="R3848">
        <v>0.593568629404299</v>
      </c>
      <c r="S3848">
        <v>-9.87</v>
      </c>
    </row>
    <row r="3849" spans="1:19">
      <c r="A3849" t="s">
        <v>8054</v>
      </c>
      <c r="B3849" t="s">
        <v>8055</v>
      </c>
      <c r="C3849" t="s">
        <v>509</v>
      </c>
      <c r="D3849" t="s">
        <v>23</v>
      </c>
      <c r="E3849">
        <v>0.096</v>
      </c>
      <c r="F3849">
        <v>62.0985</v>
      </c>
      <c r="G3849">
        <v>0.253138075313808</v>
      </c>
      <c r="H3849">
        <v>0</v>
      </c>
      <c r="I3849">
        <v>0.003</v>
      </c>
      <c r="J3849">
        <v>0.184</v>
      </c>
      <c r="K3849">
        <v>0.002</v>
      </c>
      <c r="L3849">
        <v>1.425</v>
      </c>
      <c r="M3849">
        <v>-1.0915</v>
      </c>
      <c r="N3849">
        <v>0.0969</v>
      </c>
      <c r="O3849">
        <v>-0.079</v>
      </c>
      <c r="P3849">
        <v>0</v>
      </c>
      <c r="Q3849">
        <v>0.062</v>
      </c>
      <c r="R3849">
        <v>0.684679343729299</v>
      </c>
      <c r="S3849">
        <v>-11.8</v>
      </c>
    </row>
    <row r="3850" spans="1:19">
      <c r="A3850" t="s">
        <v>8056</v>
      </c>
      <c r="B3850" t="s">
        <v>8057</v>
      </c>
      <c r="C3850" t="s">
        <v>588</v>
      </c>
      <c r="D3850" t="s">
        <v>23</v>
      </c>
      <c r="E3850">
        <v>0.096</v>
      </c>
      <c r="F3850">
        <v>62.1146</v>
      </c>
      <c r="G3850">
        <v>0.511684782608696</v>
      </c>
      <c r="H3850">
        <v>0</v>
      </c>
      <c r="I3850">
        <v>12.54</v>
      </c>
      <c r="J3850">
        <v>0.023</v>
      </c>
      <c r="K3850">
        <v>0.029</v>
      </c>
      <c r="L3850">
        <v>1.445</v>
      </c>
      <c r="M3850">
        <v>-1.0194</v>
      </c>
      <c r="N3850">
        <v>0.0556</v>
      </c>
      <c r="O3850">
        <v>0.218</v>
      </c>
      <c r="P3850">
        <v>0.167</v>
      </c>
      <c r="Q3850">
        <v>0.025</v>
      </c>
      <c r="R3850">
        <v>0.9064704371794</v>
      </c>
      <c r="S3850">
        <v>2.66</v>
      </c>
    </row>
    <row r="3851" spans="1:19">
      <c r="A3851" t="s">
        <v>8058</v>
      </c>
      <c r="B3851" t="s">
        <v>8059</v>
      </c>
      <c r="C3851" t="s">
        <v>1258</v>
      </c>
      <c r="D3851" t="s">
        <v>23</v>
      </c>
      <c r="E3851">
        <v>0.094</v>
      </c>
      <c r="F3851">
        <v>62.1308</v>
      </c>
      <c r="G3851">
        <v>0.000422297297297297</v>
      </c>
      <c r="H3851">
        <v>0</v>
      </c>
      <c r="I3851">
        <v>17.91</v>
      </c>
      <c r="J3851">
        <v>0.103</v>
      </c>
      <c r="K3851">
        <v>0.012</v>
      </c>
      <c r="L3851">
        <v>1.01</v>
      </c>
      <c r="M3851">
        <v>-1.0187</v>
      </c>
      <c r="N3851">
        <v>0.0298</v>
      </c>
      <c r="O3851">
        <v>0.347</v>
      </c>
      <c r="P3851">
        <v>0.998</v>
      </c>
      <c r="Q3851">
        <v>0.1</v>
      </c>
      <c r="R3851">
        <v>0.981390418485032</v>
      </c>
      <c r="S3851">
        <v>-0.293</v>
      </c>
    </row>
    <row r="3852" spans="1:19">
      <c r="A3852" t="s">
        <v>8060</v>
      </c>
      <c r="B3852" t="s">
        <v>8061</v>
      </c>
      <c r="C3852" t="s">
        <v>566</v>
      </c>
      <c r="D3852" t="s">
        <v>23</v>
      </c>
      <c r="E3852">
        <v>0.094</v>
      </c>
      <c r="F3852">
        <v>62.1469</v>
      </c>
      <c r="G3852">
        <v>0.000422297297297297</v>
      </c>
      <c r="H3852">
        <v>0</v>
      </c>
      <c r="I3852">
        <v>21.4</v>
      </c>
      <c r="J3852">
        <v>0.033</v>
      </c>
      <c r="K3852">
        <v>0.003</v>
      </c>
      <c r="L3852">
        <v>0.55</v>
      </c>
      <c r="M3852">
        <v>-1.0391</v>
      </c>
      <c r="N3852">
        <v>0.0366</v>
      </c>
      <c r="O3852">
        <v>2.886</v>
      </c>
      <c r="P3852">
        <v>1</v>
      </c>
      <c r="Q3852">
        <v>0.229</v>
      </c>
      <c r="R3852">
        <v>0.996379820518699</v>
      </c>
      <c r="S3852">
        <v>3.26</v>
      </c>
    </row>
    <row r="3853" spans="1:19">
      <c r="A3853" t="s">
        <v>8062</v>
      </c>
      <c r="B3853" t="s">
        <v>8063</v>
      </c>
      <c r="C3853" t="s">
        <v>1174</v>
      </c>
      <c r="D3853" t="s">
        <v>23</v>
      </c>
      <c r="E3853">
        <v>0.094</v>
      </c>
      <c r="F3853">
        <v>62.163</v>
      </c>
      <c r="G3853">
        <v>0.000423011844331641</v>
      </c>
      <c r="H3853">
        <v>0</v>
      </c>
      <c r="I3853">
        <v>14.06</v>
      </c>
      <c r="J3853">
        <v>0.096</v>
      </c>
      <c r="K3853">
        <v>0.001</v>
      </c>
      <c r="L3853">
        <v>0.205</v>
      </c>
      <c r="M3853">
        <v>-0.6711</v>
      </c>
      <c r="N3853">
        <v>0.3649</v>
      </c>
      <c r="O3853">
        <v>0.249</v>
      </c>
      <c r="P3853">
        <v>0.005</v>
      </c>
      <c r="Q3853">
        <v>0.132</v>
      </c>
      <c r="R3853">
        <v>0.939959706155957</v>
      </c>
      <c r="S3853">
        <v>2.65</v>
      </c>
    </row>
    <row r="3854" spans="1:19">
      <c r="A3854" t="s">
        <v>8064</v>
      </c>
      <c r="B3854" t="s">
        <v>8065</v>
      </c>
      <c r="C3854" t="s">
        <v>272</v>
      </c>
      <c r="D3854" t="s">
        <v>42</v>
      </c>
      <c r="E3854">
        <v>0.094</v>
      </c>
      <c r="F3854">
        <v>62.1792</v>
      </c>
      <c r="G3854">
        <v>0.000423728813559322</v>
      </c>
      <c r="H3854">
        <v>0</v>
      </c>
      <c r="I3854">
        <v>0.401</v>
      </c>
      <c r="J3854">
        <v>0.328</v>
      </c>
      <c r="K3854">
        <v>0</v>
      </c>
      <c r="L3854">
        <v>-0.14</v>
      </c>
      <c r="M3854">
        <v>-0.06</v>
      </c>
      <c r="N3854">
        <v>0.606</v>
      </c>
      <c r="O3854">
        <v>1.35</v>
      </c>
      <c r="P3854">
        <v>0.38</v>
      </c>
      <c r="Q3854">
        <v>0.007</v>
      </c>
      <c r="R3854">
        <v>0.396372831130705</v>
      </c>
      <c r="S3854">
        <v>-3.53</v>
      </c>
    </row>
    <row r="3855" spans="1:19">
      <c r="A3855" t="s">
        <v>8066</v>
      </c>
      <c r="B3855" t="s">
        <v>8067</v>
      </c>
      <c r="C3855" t="s">
        <v>177</v>
      </c>
      <c r="D3855" t="s">
        <v>23</v>
      </c>
      <c r="E3855">
        <v>0.094</v>
      </c>
      <c r="F3855">
        <v>62.1953</v>
      </c>
      <c r="G3855">
        <v>0.000425531914893617</v>
      </c>
      <c r="H3855">
        <v>0</v>
      </c>
      <c r="I3855">
        <v>0.032</v>
      </c>
      <c r="J3855">
        <v>0.006</v>
      </c>
      <c r="K3855">
        <v>0.002</v>
      </c>
      <c r="L3855">
        <v>-0.165</v>
      </c>
      <c r="M3855">
        <v>-1.0186</v>
      </c>
      <c r="N3855">
        <v>0.0318</v>
      </c>
      <c r="O3855">
        <v>-0.496</v>
      </c>
      <c r="P3855">
        <v>0</v>
      </c>
      <c r="Q3855">
        <v>0.061</v>
      </c>
      <c r="R3855">
        <v>0.662815389390439</v>
      </c>
      <c r="S3855">
        <v>-5.53</v>
      </c>
    </row>
    <row r="3856" spans="1:19">
      <c r="A3856" t="s">
        <v>8068</v>
      </c>
      <c r="B3856" t="s">
        <v>8069</v>
      </c>
      <c r="C3856" t="s">
        <v>267</v>
      </c>
      <c r="D3856" t="s">
        <v>23</v>
      </c>
      <c r="E3856">
        <v>0.094</v>
      </c>
      <c r="F3856">
        <v>62.2115</v>
      </c>
      <c r="G3856">
        <v>0.000607533414337789</v>
      </c>
      <c r="H3856">
        <v>0</v>
      </c>
      <c r="I3856">
        <v>13.94</v>
      </c>
      <c r="J3856">
        <v>0.098</v>
      </c>
      <c r="K3856">
        <v>0.008</v>
      </c>
      <c r="L3856">
        <v>1.395</v>
      </c>
      <c r="M3856">
        <v>-0.9797</v>
      </c>
      <c r="N3856">
        <v>0.1707</v>
      </c>
      <c r="O3856">
        <v>0.31</v>
      </c>
      <c r="P3856">
        <v>0.992</v>
      </c>
      <c r="Q3856">
        <v>0.152</v>
      </c>
      <c r="R3856">
        <v>0.824411076424653</v>
      </c>
      <c r="S3856">
        <v>0.753</v>
      </c>
    </row>
    <row r="3857" spans="1:19">
      <c r="A3857" t="s">
        <v>8070</v>
      </c>
      <c r="B3857" t="s">
        <v>8071</v>
      </c>
      <c r="C3857" t="s">
        <v>933</v>
      </c>
      <c r="D3857" t="s">
        <v>23</v>
      </c>
      <c r="E3857">
        <v>0.094</v>
      </c>
      <c r="F3857">
        <v>62.2276</v>
      </c>
      <c r="G3857">
        <v>0.00066711140760507</v>
      </c>
      <c r="H3857">
        <v>0</v>
      </c>
      <c r="I3857">
        <v>10.33</v>
      </c>
      <c r="J3857">
        <v>0.106</v>
      </c>
      <c r="K3857">
        <v>0.003</v>
      </c>
      <c r="L3857">
        <v>1.355</v>
      </c>
      <c r="M3857">
        <v>-1.0659</v>
      </c>
      <c r="N3857">
        <v>0.1164</v>
      </c>
      <c r="O3857">
        <v>0.4</v>
      </c>
      <c r="P3857">
        <v>0.001</v>
      </c>
      <c r="Q3857">
        <v>0.164</v>
      </c>
      <c r="R3857">
        <v>0.254047716922465</v>
      </c>
      <c r="S3857">
        <v>0.675</v>
      </c>
    </row>
    <row r="3858" spans="1:19">
      <c r="A3858" t="s">
        <v>8072</v>
      </c>
      <c r="B3858" t="s">
        <v>8073</v>
      </c>
      <c r="C3858" t="s">
        <v>284</v>
      </c>
      <c r="D3858" t="s">
        <v>23</v>
      </c>
      <c r="E3858">
        <v>0.094</v>
      </c>
      <c r="F3858">
        <v>62.2437</v>
      </c>
      <c r="G3858">
        <v>0.000846023688663283</v>
      </c>
      <c r="H3858">
        <v>0</v>
      </c>
      <c r="I3858">
        <v>8.657</v>
      </c>
      <c r="J3858">
        <v>0.147</v>
      </c>
      <c r="K3858">
        <v>0.001</v>
      </c>
      <c r="L3858">
        <v>1.935</v>
      </c>
      <c r="M3858">
        <v>-1.025</v>
      </c>
      <c r="N3858">
        <v>0.0821</v>
      </c>
      <c r="O3858">
        <v>2.456</v>
      </c>
      <c r="P3858">
        <v>1</v>
      </c>
      <c r="Q3858">
        <v>0.041</v>
      </c>
      <c r="R3858">
        <v>0.920063145076023</v>
      </c>
      <c r="S3858">
        <v>-2.38</v>
      </c>
    </row>
    <row r="3859" spans="1:19">
      <c r="A3859" t="s">
        <v>8074</v>
      </c>
      <c r="B3859" t="s">
        <v>8075</v>
      </c>
      <c r="C3859" t="s">
        <v>475</v>
      </c>
      <c r="D3859" t="s">
        <v>42</v>
      </c>
      <c r="E3859">
        <v>0.094</v>
      </c>
      <c r="F3859">
        <v>62.2599</v>
      </c>
      <c r="G3859">
        <v>0.000848896434634975</v>
      </c>
      <c r="H3859">
        <v>0</v>
      </c>
      <c r="I3859">
        <v>15</v>
      </c>
      <c r="J3859">
        <v>0.107</v>
      </c>
      <c r="K3859">
        <v>0.002</v>
      </c>
      <c r="L3859">
        <v>1.05</v>
      </c>
      <c r="M3859">
        <v>-1.0319</v>
      </c>
      <c r="N3859">
        <v>0.1435</v>
      </c>
      <c r="O3859">
        <v>2.734</v>
      </c>
      <c r="P3859">
        <v>1</v>
      </c>
      <c r="Q3859">
        <v>0.008</v>
      </c>
      <c r="R3859">
        <v>0.771152531135417</v>
      </c>
      <c r="S3859">
        <v>0.406</v>
      </c>
    </row>
    <row r="3860" spans="1:19">
      <c r="A3860" t="s">
        <v>8076</v>
      </c>
      <c r="B3860" t="s">
        <v>8077</v>
      </c>
      <c r="C3860" t="s">
        <v>171</v>
      </c>
      <c r="D3860" t="s">
        <v>23</v>
      </c>
      <c r="E3860">
        <v>0.094</v>
      </c>
      <c r="F3860">
        <v>62.276</v>
      </c>
      <c r="G3860">
        <v>0.000867302688638335</v>
      </c>
      <c r="H3860">
        <v>0</v>
      </c>
      <c r="I3860">
        <v>16.44</v>
      </c>
      <c r="J3860">
        <v>0.057</v>
      </c>
      <c r="K3860">
        <v>0.208</v>
      </c>
      <c r="L3860">
        <v>1.095</v>
      </c>
      <c r="M3860">
        <v>-0.9806</v>
      </c>
      <c r="N3860">
        <v>0.1299</v>
      </c>
      <c r="O3860">
        <v>2.59</v>
      </c>
      <c r="P3860">
        <v>1</v>
      </c>
      <c r="Q3860">
        <v>0.097</v>
      </c>
      <c r="R3860">
        <v>0.984675716735432</v>
      </c>
      <c r="S3860">
        <v>2.66</v>
      </c>
    </row>
    <row r="3861" spans="1:19">
      <c r="A3861" t="s">
        <v>8078</v>
      </c>
      <c r="B3861" t="s">
        <v>8079</v>
      </c>
      <c r="C3861" t="s">
        <v>41</v>
      </c>
      <c r="D3861" t="s">
        <v>42</v>
      </c>
      <c r="E3861">
        <v>0.094</v>
      </c>
      <c r="F3861">
        <v>62.2922</v>
      </c>
      <c r="G3861">
        <v>0.000928792569659443</v>
      </c>
      <c r="H3861" s="2">
        <v>4.02191e-6</v>
      </c>
      <c r="I3861">
        <v>23.2</v>
      </c>
      <c r="J3861">
        <v>0.066</v>
      </c>
      <c r="K3861">
        <v>0.003</v>
      </c>
      <c r="L3861">
        <v>2.135</v>
      </c>
      <c r="M3861">
        <v>-0.6643</v>
      </c>
      <c r="N3861">
        <v>0.3041</v>
      </c>
      <c r="O3861">
        <v>3.307</v>
      </c>
      <c r="P3861">
        <v>0.998</v>
      </c>
      <c r="Q3861">
        <v>0.294</v>
      </c>
      <c r="R3861">
        <v>0.994768483471406</v>
      </c>
      <c r="S3861">
        <v>5.21</v>
      </c>
    </row>
    <row r="3862" spans="1:19">
      <c r="A3862" t="s">
        <v>8080</v>
      </c>
      <c r="B3862" t="s">
        <v>8081</v>
      </c>
      <c r="C3862" t="s">
        <v>512</v>
      </c>
      <c r="D3862" t="s">
        <v>23</v>
      </c>
      <c r="E3862">
        <v>0.094</v>
      </c>
      <c r="F3862">
        <v>62.3083</v>
      </c>
      <c r="G3862">
        <v>0.00127551020408163</v>
      </c>
      <c r="H3862" s="2">
        <v>3.98038e-6</v>
      </c>
      <c r="I3862">
        <v>21.4</v>
      </c>
      <c r="J3862">
        <v>0.056</v>
      </c>
      <c r="K3862">
        <v>0.232</v>
      </c>
      <c r="L3862">
        <v>1.15</v>
      </c>
      <c r="M3862">
        <v>-1.1017</v>
      </c>
      <c r="N3862">
        <v>0.0348</v>
      </c>
      <c r="O3862">
        <v>0.843</v>
      </c>
      <c r="P3862">
        <v>0.434</v>
      </c>
      <c r="Q3862">
        <v>0.069</v>
      </c>
      <c r="R3862">
        <v>0.992621194495345</v>
      </c>
      <c r="S3862">
        <v>5.84</v>
      </c>
    </row>
    <row r="3863" spans="1:19">
      <c r="A3863" t="s">
        <v>8082</v>
      </c>
      <c r="B3863" t="s">
        <v>8083</v>
      </c>
      <c r="C3863" t="s">
        <v>919</v>
      </c>
      <c r="D3863" t="s">
        <v>23</v>
      </c>
      <c r="E3863">
        <v>0.094</v>
      </c>
      <c r="F3863">
        <v>62.3245</v>
      </c>
      <c r="G3863">
        <v>0.00136091453456723</v>
      </c>
      <c r="H3863">
        <v>0</v>
      </c>
      <c r="I3863">
        <v>21.5</v>
      </c>
      <c r="J3863">
        <v>0.075</v>
      </c>
      <c r="K3863">
        <v>0.002</v>
      </c>
      <c r="L3863">
        <v>1.79</v>
      </c>
      <c r="M3863">
        <v>-0.887</v>
      </c>
      <c r="N3863">
        <v>0.1383</v>
      </c>
      <c r="O3863">
        <v>5.583</v>
      </c>
      <c r="P3863">
        <v>1</v>
      </c>
      <c r="Q3863">
        <v>0.077</v>
      </c>
      <c r="R3863">
        <v>0.979398066043842</v>
      </c>
      <c r="S3863">
        <v>4.66</v>
      </c>
    </row>
    <row r="3864" spans="1:19">
      <c r="A3864" t="s">
        <v>8084</v>
      </c>
      <c r="B3864" t="s">
        <v>8085</v>
      </c>
      <c r="C3864" t="s">
        <v>174</v>
      </c>
      <c r="D3864" t="s">
        <v>23</v>
      </c>
      <c r="E3864">
        <v>0.094</v>
      </c>
      <c r="F3864">
        <v>62.3406</v>
      </c>
      <c r="G3864">
        <v>0.0015527950310559</v>
      </c>
      <c r="H3864">
        <v>0</v>
      </c>
      <c r="I3864">
        <v>11.64</v>
      </c>
      <c r="J3864">
        <v>0.013</v>
      </c>
      <c r="K3864">
        <v>0.008</v>
      </c>
      <c r="L3864">
        <v>1.385</v>
      </c>
      <c r="M3864">
        <v>-1.026</v>
      </c>
      <c r="N3864">
        <v>0.0539</v>
      </c>
      <c r="O3864">
        <v>0.874</v>
      </c>
      <c r="P3864">
        <v>0.003</v>
      </c>
      <c r="Q3864">
        <v>0.126</v>
      </c>
      <c r="R3864">
        <v>0.829612789419</v>
      </c>
      <c r="S3864">
        <v>1.07</v>
      </c>
    </row>
    <row r="3865" spans="1:19">
      <c r="A3865" t="s">
        <v>8086</v>
      </c>
      <c r="B3865" t="s">
        <v>8087</v>
      </c>
      <c r="C3865" t="s">
        <v>512</v>
      </c>
      <c r="D3865" t="s">
        <v>23</v>
      </c>
      <c r="E3865">
        <v>0.094</v>
      </c>
      <c r="F3865">
        <v>62.3567</v>
      </c>
      <c r="G3865">
        <v>0.00162866449511401</v>
      </c>
      <c r="H3865">
        <v>0</v>
      </c>
      <c r="I3865">
        <v>11.46</v>
      </c>
      <c r="J3865">
        <v>0.03</v>
      </c>
      <c r="K3865">
        <v>0</v>
      </c>
      <c r="L3865">
        <v>0.41</v>
      </c>
      <c r="M3865">
        <v>-0.9349</v>
      </c>
      <c r="N3865">
        <v>0.0027</v>
      </c>
      <c r="O3865">
        <v>-0.506</v>
      </c>
      <c r="P3865">
        <v>0</v>
      </c>
      <c r="Q3865">
        <v>0.075</v>
      </c>
      <c r="R3865">
        <v>0.798719800042859</v>
      </c>
      <c r="S3865">
        <v>2.33</v>
      </c>
    </row>
    <row r="3866" spans="1:19">
      <c r="A3866" t="s">
        <v>8088</v>
      </c>
      <c r="B3866" t="s">
        <v>8089</v>
      </c>
      <c r="C3866" t="s">
        <v>2419</v>
      </c>
      <c r="D3866" t="s">
        <v>23</v>
      </c>
      <c r="E3866">
        <v>0.094</v>
      </c>
      <c r="F3866">
        <v>62.3729</v>
      </c>
      <c r="G3866">
        <v>0.00208333333333333</v>
      </c>
      <c r="H3866">
        <v>0</v>
      </c>
      <c r="I3866">
        <v>18.04</v>
      </c>
      <c r="J3866">
        <v>0.057</v>
      </c>
      <c r="K3866">
        <v>0.077</v>
      </c>
      <c r="L3866">
        <v>1.57</v>
      </c>
      <c r="M3866">
        <v>-1.0015</v>
      </c>
      <c r="N3866">
        <v>0.0994</v>
      </c>
      <c r="O3866">
        <v>1.679</v>
      </c>
      <c r="P3866">
        <v>0.975</v>
      </c>
      <c r="Q3866">
        <v>0.158</v>
      </c>
      <c r="R3866">
        <v>0.983695679794797</v>
      </c>
      <c r="S3866">
        <v>1.74</v>
      </c>
    </row>
    <row r="3867" spans="1:19">
      <c r="A3867" t="s">
        <v>8090</v>
      </c>
      <c r="B3867" t="s">
        <v>8091</v>
      </c>
      <c r="C3867" t="s">
        <v>413</v>
      </c>
      <c r="D3867" t="s">
        <v>23</v>
      </c>
      <c r="E3867">
        <v>0.094</v>
      </c>
      <c r="F3867">
        <v>62.389</v>
      </c>
      <c r="G3867">
        <v>0.00222222222222222</v>
      </c>
      <c r="H3867">
        <v>0</v>
      </c>
      <c r="I3867">
        <v>17.22</v>
      </c>
      <c r="J3867">
        <v>0.026</v>
      </c>
      <c r="K3867">
        <v>0.091</v>
      </c>
      <c r="L3867">
        <v>1.1</v>
      </c>
      <c r="M3867">
        <v>-1.0208</v>
      </c>
      <c r="N3867">
        <v>0.0755</v>
      </c>
      <c r="O3867">
        <v>1.69</v>
      </c>
      <c r="P3867">
        <v>0.101</v>
      </c>
      <c r="Q3867">
        <v>0.195</v>
      </c>
      <c r="R3867">
        <v>0.996069700737548</v>
      </c>
      <c r="S3867">
        <v>3.27</v>
      </c>
    </row>
    <row r="3868" spans="1:19">
      <c r="A3868" t="s">
        <v>8092</v>
      </c>
      <c r="B3868" t="s">
        <v>8093</v>
      </c>
      <c r="C3868" t="s">
        <v>289</v>
      </c>
      <c r="D3868" t="s">
        <v>23</v>
      </c>
      <c r="E3868">
        <v>0.094</v>
      </c>
      <c r="F3868">
        <v>62.4052</v>
      </c>
      <c r="G3868">
        <v>0.00271591526344378</v>
      </c>
      <c r="H3868">
        <v>0</v>
      </c>
      <c r="I3868">
        <v>15.7</v>
      </c>
      <c r="J3868">
        <v>0.237</v>
      </c>
      <c r="K3868">
        <v>0.003</v>
      </c>
      <c r="L3868">
        <v>0.87</v>
      </c>
      <c r="M3868">
        <v>-0.8677</v>
      </c>
      <c r="N3868">
        <v>0.3436</v>
      </c>
      <c r="O3868">
        <v>-1.145</v>
      </c>
      <c r="P3868">
        <v>0.098</v>
      </c>
      <c r="Q3868">
        <v>0.227</v>
      </c>
      <c r="R3868">
        <v>0.90139506213373</v>
      </c>
      <c r="S3868">
        <v>-0.939</v>
      </c>
    </row>
    <row r="3869" spans="1:19">
      <c r="A3869" t="s">
        <v>8094</v>
      </c>
      <c r="B3869" t="s">
        <v>8095</v>
      </c>
      <c r="C3869" t="s">
        <v>643</v>
      </c>
      <c r="D3869" t="s">
        <v>23</v>
      </c>
      <c r="E3869">
        <v>0.094</v>
      </c>
      <c r="F3869">
        <v>62.4213</v>
      </c>
      <c r="G3869">
        <v>0.00339270568278202</v>
      </c>
      <c r="H3869">
        <v>0</v>
      </c>
      <c r="I3869">
        <v>10.34</v>
      </c>
      <c r="J3869">
        <v>0.021</v>
      </c>
      <c r="K3869">
        <v>0.004</v>
      </c>
      <c r="L3869">
        <v>1.355</v>
      </c>
      <c r="M3869">
        <v>-0.9686</v>
      </c>
      <c r="N3869">
        <v>0.0261</v>
      </c>
      <c r="O3869">
        <v>-0.451</v>
      </c>
      <c r="P3869">
        <v>0</v>
      </c>
      <c r="Q3869">
        <v>0.096</v>
      </c>
      <c r="R3869">
        <v>0.765222784421991</v>
      </c>
      <c r="S3869">
        <v>0.538</v>
      </c>
    </row>
    <row r="3870" spans="1:19">
      <c r="A3870" t="s">
        <v>8096</v>
      </c>
      <c r="B3870" t="s">
        <v>8097</v>
      </c>
      <c r="C3870" t="s">
        <v>512</v>
      </c>
      <c r="D3870" t="s">
        <v>23</v>
      </c>
      <c r="E3870">
        <v>0.094</v>
      </c>
      <c r="F3870">
        <v>62.4374</v>
      </c>
      <c r="G3870">
        <v>0.00433168316831683</v>
      </c>
      <c r="H3870">
        <v>0</v>
      </c>
      <c r="I3870">
        <v>13.57</v>
      </c>
      <c r="J3870">
        <v>0.064</v>
      </c>
      <c r="K3870">
        <v>0.092</v>
      </c>
      <c r="L3870">
        <v>1.21</v>
      </c>
      <c r="M3870">
        <v>-0.4812</v>
      </c>
      <c r="N3870">
        <v>0.0025</v>
      </c>
      <c r="O3870">
        <v>-0.263</v>
      </c>
      <c r="P3870">
        <v>0</v>
      </c>
      <c r="Q3870">
        <v>0.206</v>
      </c>
      <c r="R3870">
        <v>0.982912090856642</v>
      </c>
      <c r="S3870">
        <v>0.64</v>
      </c>
    </row>
    <row r="3871" spans="1:19">
      <c r="A3871" t="s">
        <v>8098</v>
      </c>
      <c r="B3871" t="s">
        <v>8099</v>
      </c>
      <c r="C3871" t="s">
        <v>144</v>
      </c>
      <c r="D3871" t="s">
        <v>23</v>
      </c>
      <c r="E3871">
        <v>0.094</v>
      </c>
      <c r="F3871">
        <v>62.4536</v>
      </c>
      <c r="G3871">
        <v>0.00737207285342585</v>
      </c>
      <c r="H3871">
        <v>0</v>
      </c>
      <c r="I3871">
        <v>15.58</v>
      </c>
      <c r="J3871">
        <v>0.025</v>
      </c>
      <c r="K3871">
        <v>0.118</v>
      </c>
      <c r="L3871">
        <v>1.245</v>
      </c>
      <c r="M3871">
        <v>-1.0537</v>
      </c>
      <c r="N3871">
        <v>0.0323</v>
      </c>
      <c r="O3871">
        <v>2.696</v>
      </c>
      <c r="P3871">
        <v>0.971</v>
      </c>
      <c r="Q3871">
        <v>0.302</v>
      </c>
      <c r="R3871">
        <v>0.772905966961308</v>
      </c>
      <c r="S3871">
        <v>4.59</v>
      </c>
    </row>
    <row r="3872" spans="1:19">
      <c r="A3872" t="s">
        <v>8100</v>
      </c>
      <c r="B3872" t="s">
        <v>8101</v>
      </c>
      <c r="C3872" t="s">
        <v>402</v>
      </c>
      <c r="D3872" t="s">
        <v>23</v>
      </c>
      <c r="E3872">
        <v>0.094</v>
      </c>
      <c r="F3872">
        <v>62.4697</v>
      </c>
      <c r="G3872">
        <v>0.00871934604904632</v>
      </c>
      <c r="H3872">
        <v>0</v>
      </c>
      <c r="I3872">
        <v>17.99</v>
      </c>
      <c r="J3872">
        <v>0.088</v>
      </c>
      <c r="K3872">
        <v>0</v>
      </c>
      <c r="L3872">
        <v>0.09</v>
      </c>
      <c r="M3872">
        <v>-1.0777</v>
      </c>
      <c r="N3872">
        <v>0.0484</v>
      </c>
      <c r="O3872">
        <v>-0.086</v>
      </c>
      <c r="P3872">
        <v>0.008</v>
      </c>
      <c r="Q3872">
        <v>0.219</v>
      </c>
      <c r="R3872">
        <v>0.829797535121882</v>
      </c>
      <c r="S3872">
        <v>1.38</v>
      </c>
    </row>
    <row r="3873" spans="1:19">
      <c r="A3873" t="s">
        <v>8102</v>
      </c>
      <c r="B3873" t="s">
        <v>8103</v>
      </c>
      <c r="C3873" t="s">
        <v>2596</v>
      </c>
      <c r="D3873" t="s">
        <v>23</v>
      </c>
      <c r="E3873">
        <v>0.094</v>
      </c>
      <c r="F3873">
        <v>62.4859</v>
      </c>
      <c r="G3873">
        <v>0.00963331261653201</v>
      </c>
      <c r="H3873">
        <v>0</v>
      </c>
      <c r="I3873">
        <v>0.547</v>
      </c>
      <c r="J3873">
        <v>0.07</v>
      </c>
      <c r="K3873">
        <v>0.019</v>
      </c>
      <c r="L3873">
        <v>0.345</v>
      </c>
      <c r="M3873">
        <v>-0.9535</v>
      </c>
      <c r="N3873">
        <v>0.0084</v>
      </c>
      <c r="O3873">
        <v>-3.014</v>
      </c>
      <c r="P3873">
        <v>0</v>
      </c>
      <c r="Q3873">
        <v>0.082</v>
      </c>
      <c r="R3873">
        <v>0.775921308553861</v>
      </c>
      <c r="S3873">
        <v>-3.45</v>
      </c>
    </row>
    <row r="3874" spans="1:19">
      <c r="A3874" t="s">
        <v>8104</v>
      </c>
      <c r="B3874" t="s">
        <v>8105</v>
      </c>
      <c r="C3874" t="s">
        <v>1274</v>
      </c>
      <c r="D3874" t="s">
        <v>23</v>
      </c>
      <c r="E3874">
        <v>0.094</v>
      </c>
      <c r="F3874">
        <v>62.502</v>
      </c>
      <c r="G3874">
        <v>0.0133152173913043</v>
      </c>
      <c r="H3874">
        <v>0</v>
      </c>
      <c r="I3874">
        <v>0.144</v>
      </c>
      <c r="J3874">
        <v>0.026</v>
      </c>
      <c r="K3874">
        <v>0.019</v>
      </c>
      <c r="L3874">
        <v>1.905</v>
      </c>
      <c r="M3874">
        <v>-0.9593</v>
      </c>
      <c r="N3874">
        <v>0.0175</v>
      </c>
      <c r="O3874">
        <v>-0.704</v>
      </c>
      <c r="P3874">
        <v>0</v>
      </c>
      <c r="Q3874">
        <v>0.046</v>
      </c>
      <c r="R3874">
        <v>0.319483947554388</v>
      </c>
      <c r="S3874">
        <v>-1.38</v>
      </c>
    </row>
    <row r="3875" spans="1:19">
      <c r="A3875" t="s">
        <v>8106</v>
      </c>
      <c r="B3875" t="s">
        <v>8107</v>
      </c>
      <c r="C3875" t="s">
        <v>933</v>
      </c>
      <c r="D3875" t="s">
        <v>23</v>
      </c>
      <c r="E3875">
        <v>0.094</v>
      </c>
      <c r="F3875">
        <v>62.5182</v>
      </c>
      <c r="G3875">
        <v>0.0667390124796527</v>
      </c>
      <c r="H3875">
        <v>0</v>
      </c>
      <c r="I3875">
        <v>14.04</v>
      </c>
      <c r="J3875">
        <v>0.021</v>
      </c>
      <c r="K3875">
        <v>0.001</v>
      </c>
      <c r="L3875">
        <v>-0.715</v>
      </c>
      <c r="M3875">
        <v>-1.0226</v>
      </c>
      <c r="N3875">
        <v>0.0362</v>
      </c>
      <c r="O3875">
        <v>1.013</v>
      </c>
      <c r="P3875">
        <v>1</v>
      </c>
      <c r="Q3875">
        <v>0.074</v>
      </c>
      <c r="R3875">
        <v>0.937727858078305</v>
      </c>
      <c r="S3875">
        <v>0.451</v>
      </c>
    </row>
    <row r="3876" spans="1:19">
      <c r="A3876" t="s">
        <v>8108</v>
      </c>
      <c r="B3876" t="s">
        <v>8109</v>
      </c>
      <c r="C3876" t="s">
        <v>1274</v>
      </c>
      <c r="D3876" t="s">
        <v>23</v>
      </c>
      <c r="E3876">
        <v>0.094</v>
      </c>
      <c r="F3876">
        <v>62.5343</v>
      </c>
      <c r="G3876">
        <v>0.0852797392721347</v>
      </c>
      <c r="H3876">
        <v>0</v>
      </c>
      <c r="I3876">
        <v>0.305</v>
      </c>
      <c r="J3876">
        <v>0.085</v>
      </c>
      <c r="K3876">
        <v>0.016</v>
      </c>
      <c r="L3876">
        <v>1.975</v>
      </c>
      <c r="M3876">
        <v>-1.0152</v>
      </c>
      <c r="N3876">
        <v>0.0484</v>
      </c>
      <c r="O3876">
        <v>0.616</v>
      </c>
      <c r="P3876">
        <v>0.066</v>
      </c>
      <c r="Q3876">
        <v>0.028</v>
      </c>
      <c r="R3876">
        <v>0.530971508696178</v>
      </c>
      <c r="S3876">
        <v>-9.19</v>
      </c>
    </row>
    <row r="3877" spans="1:19">
      <c r="A3877" t="s">
        <v>8110</v>
      </c>
      <c r="B3877" t="s">
        <v>8111</v>
      </c>
      <c r="C3877" t="s">
        <v>496</v>
      </c>
      <c r="D3877" t="s">
        <v>23</v>
      </c>
      <c r="E3877">
        <v>0.094</v>
      </c>
      <c r="F3877">
        <v>62.5504</v>
      </c>
      <c r="G3877">
        <v>0.10625</v>
      </c>
      <c r="H3877">
        <v>0</v>
      </c>
      <c r="I3877">
        <v>16.84</v>
      </c>
      <c r="J3877">
        <v>0.159</v>
      </c>
      <c r="K3877">
        <v>0.004</v>
      </c>
      <c r="L3877">
        <v>1.61</v>
      </c>
      <c r="M3877">
        <v>-0.9426</v>
      </c>
      <c r="N3877">
        <v>0.1547</v>
      </c>
      <c r="O3877">
        <v>4.136</v>
      </c>
      <c r="P3877">
        <v>1</v>
      </c>
      <c r="Q3877">
        <v>0.195</v>
      </c>
      <c r="R3877">
        <v>0.571438480292016</v>
      </c>
      <c r="S3877">
        <v>3.71</v>
      </c>
    </row>
    <row r="3878" spans="1:19">
      <c r="A3878" t="s">
        <v>8112</v>
      </c>
      <c r="B3878" t="s">
        <v>8113</v>
      </c>
      <c r="C3878" t="s">
        <v>1465</v>
      </c>
      <c r="D3878" t="s">
        <v>42</v>
      </c>
      <c r="E3878">
        <v>0.094</v>
      </c>
      <c r="F3878">
        <v>62.5666</v>
      </c>
      <c r="G3878">
        <v>0.238134206219313</v>
      </c>
      <c r="H3878">
        <v>0</v>
      </c>
      <c r="I3878">
        <v>0.958</v>
      </c>
      <c r="J3878">
        <v>0.02</v>
      </c>
      <c r="K3878">
        <v>0</v>
      </c>
      <c r="L3878">
        <v>0.5</v>
      </c>
      <c r="M3878">
        <v>-1.0059</v>
      </c>
      <c r="N3878">
        <v>0.0149</v>
      </c>
      <c r="O3878">
        <v>0.4</v>
      </c>
      <c r="P3878">
        <v>0.968</v>
      </c>
      <c r="Q3878">
        <v>0.161</v>
      </c>
      <c r="R3878">
        <v>0.365498709379568</v>
      </c>
      <c r="S3878">
        <v>-0.656</v>
      </c>
    </row>
    <row r="3879" spans="1:19">
      <c r="A3879" t="s">
        <v>8114</v>
      </c>
      <c r="B3879" t="s">
        <v>8115</v>
      </c>
      <c r="C3879" t="s">
        <v>127</v>
      </c>
      <c r="D3879" t="s">
        <v>42</v>
      </c>
      <c r="E3879">
        <v>0.094</v>
      </c>
      <c r="F3879">
        <v>62.5827</v>
      </c>
      <c r="G3879">
        <v>0.494736842105263</v>
      </c>
      <c r="H3879">
        <v>0</v>
      </c>
      <c r="I3879">
        <v>0.036</v>
      </c>
      <c r="J3879">
        <v>0.024</v>
      </c>
      <c r="K3879">
        <v>0</v>
      </c>
      <c r="L3879">
        <v>-0.55</v>
      </c>
      <c r="M3879">
        <v>-0.9872</v>
      </c>
      <c r="N3879">
        <v>0.0722</v>
      </c>
      <c r="O3879">
        <v>-0.487</v>
      </c>
      <c r="P3879">
        <v>0</v>
      </c>
      <c r="Q3879">
        <v>0.059</v>
      </c>
      <c r="R3879">
        <v>0.161585540895932</v>
      </c>
      <c r="S3879">
        <v>-2.71</v>
      </c>
    </row>
    <row r="3880" spans="1:19">
      <c r="A3880" t="s">
        <v>8116</v>
      </c>
      <c r="B3880" t="s">
        <v>8117</v>
      </c>
      <c r="C3880" t="s">
        <v>904</v>
      </c>
      <c r="D3880" t="s">
        <v>23</v>
      </c>
      <c r="E3880">
        <v>0.092</v>
      </c>
      <c r="F3880">
        <v>62.5989</v>
      </c>
      <c r="G3880">
        <v>0.000423011844331641</v>
      </c>
      <c r="H3880">
        <v>0</v>
      </c>
      <c r="I3880">
        <v>17.68</v>
      </c>
      <c r="J3880">
        <v>0.217</v>
      </c>
      <c r="K3880">
        <v>0.004</v>
      </c>
      <c r="L3880">
        <v>1.355</v>
      </c>
      <c r="M3880">
        <v>-0.2529</v>
      </c>
      <c r="N3880">
        <v>0.5276</v>
      </c>
      <c r="O3880">
        <v>0.868</v>
      </c>
      <c r="P3880">
        <v>0.498</v>
      </c>
      <c r="Q3880">
        <v>0.07</v>
      </c>
      <c r="R3880">
        <v>0.876795266411917</v>
      </c>
      <c r="S3880">
        <v>2.88</v>
      </c>
    </row>
    <row r="3881" spans="1:19">
      <c r="A3881" t="s">
        <v>8118</v>
      </c>
      <c r="B3881" t="s">
        <v>8119</v>
      </c>
      <c r="C3881" t="s">
        <v>22</v>
      </c>
      <c r="D3881" t="s">
        <v>23</v>
      </c>
      <c r="E3881">
        <v>0.092</v>
      </c>
      <c r="F3881">
        <v>62.615</v>
      </c>
      <c r="G3881">
        <v>0.000423370025402202</v>
      </c>
      <c r="H3881">
        <v>0</v>
      </c>
      <c r="I3881">
        <v>13.19</v>
      </c>
      <c r="J3881">
        <v>0.032</v>
      </c>
      <c r="K3881">
        <v>0.006</v>
      </c>
      <c r="L3881">
        <v>1.5</v>
      </c>
      <c r="M3881">
        <v>-0.9904</v>
      </c>
      <c r="N3881">
        <v>0.0333</v>
      </c>
      <c r="O3881">
        <v>0.051</v>
      </c>
      <c r="P3881">
        <v>0</v>
      </c>
      <c r="Q3881">
        <v>0.196</v>
      </c>
      <c r="R3881">
        <v>0.894796632435745</v>
      </c>
      <c r="S3881">
        <v>-0.507</v>
      </c>
    </row>
    <row r="3882" spans="1:19">
      <c r="A3882" t="s">
        <v>8120</v>
      </c>
      <c r="B3882" t="s">
        <v>8121</v>
      </c>
      <c r="C3882" t="s">
        <v>22</v>
      </c>
      <c r="D3882" t="s">
        <v>23</v>
      </c>
      <c r="E3882">
        <v>0.092</v>
      </c>
      <c r="F3882">
        <v>62.6312</v>
      </c>
      <c r="G3882">
        <v>0.000425531914893617</v>
      </c>
      <c r="H3882">
        <v>0</v>
      </c>
      <c r="I3882">
        <v>0.334</v>
      </c>
      <c r="J3882">
        <v>0.027</v>
      </c>
      <c r="K3882">
        <v>0.013</v>
      </c>
      <c r="L3882">
        <v>0.69</v>
      </c>
      <c r="M3882">
        <v>-0.9735</v>
      </c>
      <c r="N3882">
        <v>0.0256</v>
      </c>
      <c r="O3882">
        <v>0.377</v>
      </c>
      <c r="P3882">
        <v>0.004</v>
      </c>
      <c r="Q3882">
        <v>0.052</v>
      </c>
      <c r="R3882">
        <v>0.226427731187983</v>
      </c>
      <c r="S3882">
        <v>1.09</v>
      </c>
    </row>
    <row r="3883" spans="1:19">
      <c r="A3883" t="s">
        <v>8122</v>
      </c>
      <c r="B3883" t="s">
        <v>8123</v>
      </c>
      <c r="C3883" t="s">
        <v>22</v>
      </c>
      <c r="D3883" t="s">
        <v>23</v>
      </c>
      <c r="E3883">
        <v>0.092</v>
      </c>
      <c r="F3883">
        <v>62.6473</v>
      </c>
      <c r="G3883">
        <v>0.000425531914893617</v>
      </c>
      <c r="H3883" s="2">
        <v>3.991e-6</v>
      </c>
      <c r="I3883">
        <v>14.61</v>
      </c>
      <c r="J3883">
        <v>0.129</v>
      </c>
      <c r="K3883">
        <v>0.271</v>
      </c>
      <c r="L3883">
        <v>1.355</v>
      </c>
      <c r="M3883">
        <v>-1.1376</v>
      </c>
      <c r="N3883">
        <v>0.0479</v>
      </c>
      <c r="O3883">
        <v>3.386</v>
      </c>
      <c r="P3883">
        <v>0.113</v>
      </c>
      <c r="Q3883">
        <v>0.119</v>
      </c>
      <c r="R3883">
        <v>0.958328729295504</v>
      </c>
      <c r="S3883">
        <v>5.52</v>
      </c>
    </row>
    <row r="3884" spans="1:19">
      <c r="A3884" t="s">
        <v>8124</v>
      </c>
      <c r="B3884" t="s">
        <v>8125</v>
      </c>
      <c r="C3884" t="s">
        <v>833</v>
      </c>
      <c r="D3884" t="s">
        <v>23</v>
      </c>
      <c r="E3884">
        <v>0.092</v>
      </c>
      <c r="F3884">
        <v>62.6634</v>
      </c>
      <c r="G3884">
        <v>0.000426985482493595</v>
      </c>
      <c r="H3884">
        <v>0</v>
      </c>
      <c r="I3884">
        <v>0.388</v>
      </c>
      <c r="J3884">
        <v>0.05</v>
      </c>
      <c r="K3884">
        <v>0.002</v>
      </c>
      <c r="L3884">
        <v>1.4</v>
      </c>
      <c r="M3884">
        <v>-1.0243</v>
      </c>
      <c r="N3884">
        <v>0.1496</v>
      </c>
      <c r="O3884">
        <v>-0.439</v>
      </c>
      <c r="P3884">
        <v>0</v>
      </c>
      <c r="Q3884">
        <v>0.213</v>
      </c>
      <c r="R3884">
        <v>0.668780818423282</v>
      </c>
      <c r="S3884">
        <v>0.312</v>
      </c>
    </row>
    <row r="3885" spans="1:19">
      <c r="A3885" t="s">
        <v>8126</v>
      </c>
      <c r="B3885" t="s">
        <v>8127</v>
      </c>
      <c r="C3885" t="s">
        <v>177</v>
      </c>
      <c r="D3885" t="s">
        <v>23</v>
      </c>
      <c r="E3885">
        <v>0.092</v>
      </c>
      <c r="F3885">
        <v>62.6796</v>
      </c>
      <c r="G3885">
        <v>0.000431034482758621</v>
      </c>
      <c r="H3885">
        <v>0</v>
      </c>
      <c r="I3885">
        <v>17.22</v>
      </c>
      <c r="J3885">
        <v>0.122</v>
      </c>
      <c r="K3885">
        <v>0.009</v>
      </c>
      <c r="L3885">
        <v>1.375</v>
      </c>
      <c r="M3885">
        <v>-0.9498</v>
      </c>
      <c r="N3885">
        <v>0.1198</v>
      </c>
      <c r="O3885">
        <v>2.388</v>
      </c>
      <c r="P3885">
        <v>1</v>
      </c>
      <c r="Q3885">
        <v>0.231</v>
      </c>
      <c r="R3885">
        <v>0.994968347419715</v>
      </c>
      <c r="S3885">
        <v>1.74</v>
      </c>
    </row>
    <row r="3886" spans="1:19">
      <c r="A3886" t="s">
        <v>8128</v>
      </c>
      <c r="B3886" t="s">
        <v>8129</v>
      </c>
      <c r="C3886" t="s">
        <v>643</v>
      </c>
      <c r="D3886" t="s">
        <v>23</v>
      </c>
      <c r="E3886">
        <v>0.092</v>
      </c>
      <c r="F3886">
        <v>62.6957</v>
      </c>
      <c r="G3886">
        <v>0.000619195046439629</v>
      </c>
      <c r="H3886">
        <v>0</v>
      </c>
      <c r="I3886">
        <v>13.71</v>
      </c>
      <c r="J3886">
        <v>0.016</v>
      </c>
      <c r="K3886">
        <v>0.031</v>
      </c>
      <c r="L3886">
        <v>1.1</v>
      </c>
      <c r="M3886">
        <v>-1.0201</v>
      </c>
      <c r="N3886">
        <v>0.0472</v>
      </c>
      <c r="O3886">
        <v>0.263</v>
      </c>
      <c r="P3886">
        <v>0.03</v>
      </c>
      <c r="Q3886">
        <v>0.035</v>
      </c>
      <c r="R3886">
        <v>0.974475056764901</v>
      </c>
      <c r="S3886">
        <v>2.74</v>
      </c>
    </row>
    <row r="3887" spans="1:19">
      <c r="A3887" t="s">
        <v>8130</v>
      </c>
      <c r="B3887" t="s">
        <v>8131</v>
      </c>
      <c r="C3887" t="s">
        <v>2796</v>
      </c>
      <c r="D3887" t="s">
        <v>23</v>
      </c>
      <c r="E3887">
        <v>0.092</v>
      </c>
      <c r="F3887">
        <v>62.7119</v>
      </c>
      <c r="G3887">
        <v>0.000620732464307883</v>
      </c>
      <c r="H3887">
        <v>0</v>
      </c>
      <c r="I3887">
        <v>6.163</v>
      </c>
      <c r="J3887">
        <v>0.042</v>
      </c>
      <c r="K3887">
        <v>0.008</v>
      </c>
      <c r="L3887">
        <v>1.355</v>
      </c>
      <c r="M3887">
        <v>-0.9533</v>
      </c>
      <c r="N3887">
        <v>0.0248</v>
      </c>
      <c r="O3887">
        <v>0.55</v>
      </c>
      <c r="P3887">
        <v>0</v>
      </c>
      <c r="Q3887">
        <v>0.054</v>
      </c>
      <c r="R3887">
        <v>0.84638219533011</v>
      </c>
      <c r="S3887">
        <v>-0.175</v>
      </c>
    </row>
    <row r="3888" spans="1:19">
      <c r="A3888" t="s">
        <v>8132</v>
      </c>
      <c r="B3888" t="s">
        <v>8133</v>
      </c>
      <c r="C3888" t="s">
        <v>298</v>
      </c>
      <c r="D3888" t="s">
        <v>23</v>
      </c>
      <c r="E3888">
        <v>0.092</v>
      </c>
      <c r="F3888">
        <v>62.728</v>
      </c>
      <c r="G3888">
        <v>0.000846023688663283</v>
      </c>
      <c r="H3888" s="2">
        <v>9.94653e-5</v>
      </c>
      <c r="I3888">
        <v>24.9</v>
      </c>
      <c r="J3888">
        <v>0.574</v>
      </c>
      <c r="K3888">
        <v>1</v>
      </c>
      <c r="L3888">
        <v>2.53</v>
      </c>
      <c r="M3888">
        <v>-0.4996</v>
      </c>
      <c r="N3888">
        <v>0.2829</v>
      </c>
      <c r="O3888">
        <v>9.624</v>
      </c>
      <c r="P3888">
        <v>1</v>
      </c>
      <c r="Q3888">
        <v>0.87</v>
      </c>
      <c r="R3888">
        <v>0.998154584866323</v>
      </c>
      <c r="S3888">
        <v>5.56</v>
      </c>
    </row>
    <row r="3889" spans="1:19">
      <c r="A3889" t="s">
        <v>8134</v>
      </c>
      <c r="B3889" t="s">
        <v>8135</v>
      </c>
      <c r="C3889" t="s">
        <v>5635</v>
      </c>
      <c r="D3889" t="s">
        <v>23</v>
      </c>
      <c r="E3889">
        <v>0.092</v>
      </c>
      <c r="F3889">
        <v>62.7441</v>
      </c>
      <c r="G3889">
        <v>0.00108813928182807</v>
      </c>
      <c r="H3889">
        <v>0</v>
      </c>
      <c r="I3889">
        <v>14.74</v>
      </c>
      <c r="J3889">
        <v>0.068</v>
      </c>
      <c r="K3889">
        <v>0.003</v>
      </c>
      <c r="L3889">
        <v>1.79</v>
      </c>
      <c r="M3889">
        <v>-1.0427</v>
      </c>
      <c r="N3889">
        <v>0.0476</v>
      </c>
      <c r="O3889">
        <v>1.57</v>
      </c>
      <c r="P3889">
        <v>1</v>
      </c>
      <c r="Q3889">
        <v>0.197</v>
      </c>
      <c r="R3889">
        <v>0.671591699616794</v>
      </c>
      <c r="S3889">
        <v>4.04</v>
      </c>
    </row>
    <row r="3890" spans="1:19">
      <c r="A3890" t="s">
        <v>8136</v>
      </c>
      <c r="B3890" t="s">
        <v>8137</v>
      </c>
      <c r="C3890" t="s">
        <v>752</v>
      </c>
      <c r="D3890" t="s">
        <v>23</v>
      </c>
      <c r="E3890">
        <v>0.092</v>
      </c>
      <c r="F3890">
        <v>62.7603</v>
      </c>
      <c r="G3890">
        <v>0.00114942528735632</v>
      </c>
      <c r="H3890">
        <v>0</v>
      </c>
      <c r="I3890">
        <v>15.11</v>
      </c>
      <c r="J3890">
        <v>0.151</v>
      </c>
      <c r="K3890">
        <v>0.005</v>
      </c>
      <c r="L3890">
        <v>1.32</v>
      </c>
      <c r="M3890">
        <v>-0.9587</v>
      </c>
      <c r="N3890">
        <v>0.0052</v>
      </c>
      <c r="O3890">
        <v>3.238</v>
      </c>
      <c r="P3890">
        <v>1</v>
      </c>
      <c r="Q3890">
        <v>0.447</v>
      </c>
      <c r="R3890">
        <v>0.906402255521929</v>
      </c>
      <c r="S3890">
        <v>4.55</v>
      </c>
    </row>
    <row r="3891" spans="1:19">
      <c r="A3891" t="s">
        <v>8138</v>
      </c>
      <c r="B3891" t="s">
        <v>8139</v>
      </c>
      <c r="C3891" t="s">
        <v>2733</v>
      </c>
      <c r="D3891" t="s">
        <v>42</v>
      </c>
      <c r="E3891">
        <v>0.092</v>
      </c>
      <c r="F3891">
        <v>62.7764</v>
      </c>
      <c r="G3891">
        <v>0.00208333333333333</v>
      </c>
      <c r="H3891" s="2">
        <v>7.96242e-6</v>
      </c>
      <c r="I3891">
        <v>22.9</v>
      </c>
      <c r="J3891">
        <v>0.187</v>
      </c>
      <c r="K3891">
        <v>0.095</v>
      </c>
      <c r="L3891">
        <v>1.085</v>
      </c>
      <c r="M3891">
        <v>-0.5141</v>
      </c>
      <c r="N3891">
        <v>0.004</v>
      </c>
      <c r="O3891">
        <v>6.051</v>
      </c>
      <c r="P3891">
        <v>1</v>
      </c>
      <c r="Q3891">
        <v>0.428</v>
      </c>
      <c r="R3891">
        <v>0.995287416626199</v>
      </c>
      <c r="S3891">
        <v>4.94</v>
      </c>
    </row>
    <row r="3892" spans="1:19">
      <c r="A3892" t="s">
        <v>8140</v>
      </c>
      <c r="B3892" t="s">
        <v>8141</v>
      </c>
      <c r="C3892" t="s">
        <v>95</v>
      </c>
      <c r="D3892" t="s">
        <v>42</v>
      </c>
      <c r="E3892">
        <v>0.092</v>
      </c>
      <c r="F3892">
        <v>62.7926</v>
      </c>
      <c r="G3892">
        <v>0.00238379022646007</v>
      </c>
      <c r="H3892">
        <v>0.0494474</v>
      </c>
      <c r="I3892">
        <v>26.3</v>
      </c>
      <c r="J3892">
        <v>0.626</v>
      </c>
      <c r="K3892">
        <v>0.604</v>
      </c>
      <c r="L3892">
        <v>0.875</v>
      </c>
      <c r="M3892">
        <v>-1.0551</v>
      </c>
      <c r="N3892">
        <v>0.007</v>
      </c>
      <c r="O3892">
        <v>5.615</v>
      </c>
      <c r="P3892">
        <v>1</v>
      </c>
      <c r="Q3892">
        <v>0.19</v>
      </c>
      <c r="R3892">
        <v>0.999399349027277</v>
      </c>
      <c r="S3892">
        <v>4.39</v>
      </c>
    </row>
    <row r="3893" spans="1:19">
      <c r="A3893" t="s">
        <v>8142</v>
      </c>
      <c r="B3893" t="s">
        <v>8143</v>
      </c>
      <c r="C3893" t="s">
        <v>698</v>
      </c>
      <c r="D3893" t="s">
        <v>23</v>
      </c>
      <c r="E3893">
        <v>0.092</v>
      </c>
      <c r="F3893">
        <v>62.8087</v>
      </c>
      <c r="G3893">
        <v>0.00254237288135593</v>
      </c>
      <c r="H3893">
        <v>0</v>
      </c>
      <c r="I3893">
        <v>16.15</v>
      </c>
      <c r="J3893">
        <v>0.099</v>
      </c>
      <c r="K3893">
        <v>0.022</v>
      </c>
      <c r="L3893">
        <v>0.645</v>
      </c>
      <c r="M3893">
        <v>-0.6595</v>
      </c>
      <c r="N3893">
        <v>0.3961</v>
      </c>
      <c r="O3893">
        <v>1.608</v>
      </c>
      <c r="P3893">
        <v>0.833</v>
      </c>
      <c r="Q3893">
        <v>0.052</v>
      </c>
      <c r="R3893">
        <v>0.979292865321999</v>
      </c>
      <c r="S3893">
        <v>3.38</v>
      </c>
    </row>
    <row r="3894" spans="1:19">
      <c r="A3894" t="s">
        <v>8144</v>
      </c>
      <c r="B3894" t="s">
        <v>8145</v>
      </c>
      <c r="C3894" t="s">
        <v>318</v>
      </c>
      <c r="D3894" t="s">
        <v>42</v>
      </c>
      <c r="E3894">
        <v>0.092</v>
      </c>
      <c r="F3894">
        <v>62.8249</v>
      </c>
      <c r="G3894">
        <v>0.00296296296296296</v>
      </c>
      <c r="H3894">
        <v>0</v>
      </c>
      <c r="I3894">
        <v>3.576</v>
      </c>
      <c r="J3894">
        <v>0.027</v>
      </c>
      <c r="K3894">
        <v>0.001</v>
      </c>
      <c r="L3894">
        <v>1.7</v>
      </c>
      <c r="M3894">
        <v>-1.0117</v>
      </c>
      <c r="N3894">
        <v>0.1375</v>
      </c>
      <c r="O3894">
        <v>-1.013</v>
      </c>
      <c r="P3894">
        <v>0</v>
      </c>
      <c r="Q3894">
        <v>0.06</v>
      </c>
      <c r="R3894">
        <v>0.3725698055463</v>
      </c>
      <c r="S3894">
        <v>0.217</v>
      </c>
    </row>
    <row r="3895" spans="1:19">
      <c r="A3895" t="s">
        <v>8146</v>
      </c>
      <c r="B3895" t="s">
        <v>8147</v>
      </c>
      <c r="C3895" t="s">
        <v>466</v>
      </c>
      <c r="D3895" t="s">
        <v>23</v>
      </c>
      <c r="E3895">
        <v>0.092</v>
      </c>
      <c r="F3895">
        <v>62.841</v>
      </c>
      <c r="G3895">
        <v>0.0037037037037037</v>
      </c>
      <c r="H3895">
        <v>0</v>
      </c>
      <c r="I3895">
        <v>0.001</v>
      </c>
      <c r="J3895">
        <v>0.024</v>
      </c>
      <c r="K3895">
        <v>0</v>
      </c>
      <c r="L3895">
        <v>0.625</v>
      </c>
      <c r="M3895">
        <v>-1.0562</v>
      </c>
      <c r="N3895">
        <v>0.0283</v>
      </c>
      <c r="O3895">
        <v>-3.438</v>
      </c>
      <c r="P3895">
        <v>0</v>
      </c>
      <c r="Q3895">
        <v>0.031</v>
      </c>
      <c r="R3895">
        <v>0.274439813738532</v>
      </c>
      <c r="S3895">
        <v>-10.8</v>
      </c>
    </row>
    <row r="3896" spans="1:19">
      <c r="A3896" t="s">
        <v>8148</v>
      </c>
      <c r="B3896" t="s">
        <v>8149</v>
      </c>
      <c r="C3896" t="s">
        <v>318</v>
      </c>
      <c r="D3896" t="s">
        <v>42</v>
      </c>
      <c r="E3896">
        <v>0.092</v>
      </c>
      <c r="F3896">
        <v>62.8571</v>
      </c>
      <c r="G3896">
        <v>0.115910333515582</v>
      </c>
      <c r="H3896">
        <v>0</v>
      </c>
      <c r="I3896">
        <v>6.848</v>
      </c>
      <c r="J3896">
        <v>0.191</v>
      </c>
      <c r="K3896">
        <v>0</v>
      </c>
      <c r="L3896">
        <v>0.41</v>
      </c>
      <c r="M3896">
        <v>-0.1375</v>
      </c>
      <c r="N3896">
        <v>0.7214</v>
      </c>
      <c r="O3896">
        <v>0.617</v>
      </c>
      <c r="P3896">
        <v>0.248</v>
      </c>
      <c r="Q3896">
        <v>0.123</v>
      </c>
      <c r="R3896">
        <v>0.948228155499666</v>
      </c>
      <c r="S3896">
        <v>-4.01</v>
      </c>
    </row>
    <row r="3897" spans="1:19">
      <c r="A3897" t="s">
        <v>8150</v>
      </c>
      <c r="B3897" t="s">
        <v>8151</v>
      </c>
      <c r="C3897" t="s">
        <v>264</v>
      </c>
      <c r="D3897" t="s">
        <v>23</v>
      </c>
      <c r="E3897">
        <v>0.092</v>
      </c>
      <c r="F3897">
        <v>62.8733</v>
      </c>
      <c r="G3897">
        <v>0.12125340599455</v>
      </c>
      <c r="H3897">
        <v>0</v>
      </c>
      <c r="I3897">
        <v>10.28</v>
      </c>
      <c r="J3897">
        <v>0.031</v>
      </c>
      <c r="K3897">
        <v>0.025</v>
      </c>
      <c r="L3897">
        <v>0.665</v>
      </c>
      <c r="M3897">
        <v>-0.9944</v>
      </c>
      <c r="N3897">
        <v>0.0566</v>
      </c>
      <c r="O3897">
        <v>0.949</v>
      </c>
      <c r="P3897">
        <v>0</v>
      </c>
      <c r="Q3897">
        <v>0.058</v>
      </c>
      <c r="R3897">
        <v>0.84746865018567</v>
      </c>
      <c r="S3897">
        <v>3.44</v>
      </c>
    </row>
    <row r="3898" spans="1:19">
      <c r="A3898" t="s">
        <v>8152</v>
      </c>
      <c r="B3898" t="s">
        <v>8153</v>
      </c>
      <c r="C3898" t="s">
        <v>509</v>
      </c>
      <c r="D3898" t="s">
        <v>23</v>
      </c>
      <c r="E3898">
        <v>0.092</v>
      </c>
      <c r="F3898">
        <v>62.8894</v>
      </c>
      <c r="G3898">
        <v>0.302083333333333</v>
      </c>
      <c r="H3898">
        <v>0</v>
      </c>
      <c r="I3898">
        <v>0.282</v>
      </c>
      <c r="J3898">
        <v>0.059</v>
      </c>
      <c r="K3898">
        <v>0.02</v>
      </c>
      <c r="L3898">
        <v>0.165</v>
      </c>
      <c r="M3898">
        <v>-0.983</v>
      </c>
      <c r="N3898">
        <v>0.0861</v>
      </c>
      <c r="O3898">
        <v>-1.164</v>
      </c>
      <c r="P3898">
        <v>0</v>
      </c>
      <c r="Q3898">
        <v>0.143</v>
      </c>
      <c r="R3898">
        <v>0.572955774087653</v>
      </c>
      <c r="S3898">
        <v>-3.7</v>
      </c>
    </row>
    <row r="3899" spans="1:19">
      <c r="A3899" t="s">
        <v>8154</v>
      </c>
      <c r="B3899" t="s">
        <v>8155</v>
      </c>
      <c r="C3899" t="s">
        <v>144</v>
      </c>
      <c r="D3899" t="s">
        <v>23</v>
      </c>
      <c r="E3899">
        <v>0.092</v>
      </c>
      <c r="F3899">
        <v>62.9056</v>
      </c>
      <c r="G3899">
        <v>0.345054945054945</v>
      </c>
      <c r="H3899">
        <v>0</v>
      </c>
      <c r="I3899">
        <v>15.08</v>
      </c>
      <c r="J3899">
        <v>0.039</v>
      </c>
      <c r="K3899">
        <v>0.023</v>
      </c>
      <c r="L3899">
        <v>0.69</v>
      </c>
      <c r="M3899">
        <v>-1.041</v>
      </c>
      <c r="N3899">
        <v>0.0249</v>
      </c>
      <c r="O3899">
        <v>1.219</v>
      </c>
      <c r="P3899">
        <v>0.993</v>
      </c>
      <c r="Q3899">
        <v>0.146</v>
      </c>
      <c r="R3899">
        <v>0.177490314318459</v>
      </c>
      <c r="S3899">
        <v>3.56</v>
      </c>
    </row>
    <row r="3900" spans="1:19">
      <c r="A3900" t="s">
        <v>8156</v>
      </c>
      <c r="B3900" t="s">
        <v>8157</v>
      </c>
      <c r="C3900" t="s">
        <v>351</v>
      </c>
      <c r="D3900" t="s">
        <v>23</v>
      </c>
      <c r="E3900">
        <v>0.09</v>
      </c>
      <c r="F3900">
        <v>62.9217</v>
      </c>
      <c r="G3900">
        <v>0.000422654268808115</v>
      </c>
      <c r="H3900" s="2">
        <v>1.59051e-5</v>
      </c>
      <c r="I3900">
        <v>13.88</v>
      </c>
      <c r="J3900">
        <v>0.14</v>
      </c>
      <c r="K3900">
        <v>0.647</v>
      </c>
      <c r="L3900">
        <v>2.205</v>
      </c>
      <c r="M3900">
        <v>-0.8532</v>
      </c>
      <c r="N3900">
        <v>0.1992</v>
      </c>
      <c r="O3900">
        <v>1.064</v>
      </c>
      <c r="P3900">
        <v>0.442</v>
      </c>
      <c r="Q3900">
        <v>0.102</v>
      </c>
      <c r="R3900">
        <v>0.996671580875194</v>
      </c>
      <c r="S3900">
        <v>-2.12</v>
      </c>
    </row>
    <row r="3901" spans="1:19">
      <c r="A3901" t="s">
        <v>8158</v>
      </c>
      <c r="B3901" t="s">
        <v>8159</v>
      </c>
      <c r="C3901" t="s">
        <v>839</v>
      </c>
      <c r="D3901" t="s">
        <v>42</v>
      </c>
      <c r="E3901">
        <v>0.09</v>
      </c>
      <c r="F3901">
        <v>62.9379</v>
      </c>
      <c r="G3901">
        <v>0.000422654268808115</v>
      </c>
      <c r="H3901" s="2">
        <v>4.00067e-6</v>
      </c>
      <c r="I3901">
        <v>25.5</v>
      </c>
      <c r="J3901">
        <v>0.324</v>
      </c>
      <c r="K3901">
        <v>0.463</v>
      </c>
      <c r="L3901">
        <v>2.155</v>
      </c>
      <c r="M3901">
        <v>0.3342</v>
      </c>
      <c r="N3901">
        <v>0.7532</v>
      </c>
      <c r="O3901">
        <v>2.773</v>
      </c>
      <c r="P3901">
        <v>1</v>
      </c>
      <c r="Q3901">
        <v>0.141</v>
      </c>
      <c r="R3901">
        <v>0.94332551366499</v>
      </c>
      <c r="S3901">
        <v>5.08</v>
      </c>
    </row>
    <row r="3902" spans="1:19">
      <c r="A3902" t="s">
        <v>8160</v>
      </c>
      <c r="B3902" t="s">
        <v>8161</v>
      </c>
      <c r="C3902" t="s">
        <v>496</v>
      </c>
      <c r="D3902" t="s">
        <v>23</v>
      </c>
      <c r="E3902">
        <v>0.09</v>
      </c>
      <c r="F3902">
        <v>62.954</v>
      </c>
      <c r="G3902">
        <v>0.000423011844331641</v>
      </c>
      <c r="H3902">
        <v>0</v>
      </c>
      <c r="I3902">
        <v>10.18</v>
      </c>
      <c r="J3902">
        <v>0.159</v>
      </c>
      <c r="K3902">
        <v>0.034</v>
      </c>
      <c r="L3902">
        <v>-0.22</v>
      </c>
      <c r="M3902">
        <v>-0.824</v>
      </c>
      <c r="N3902">
        <v>0.2094</v>
      </c>
      <c r="O3902">
        <v>2.055</v>
      </c>
      <c r="P3902">
        <v>1</v>
      </c>
      <c r="Q3902">
        <v>0.143</v>
      </c>
      <c r="R3902">
        <v>0.0624132244637101</v>
      </c>
      <c r="S3902">
        <v>1.64</v>
      </c>
    </row>
    <row r="3903" spans="1:19">
      <c r="A3903" t="s">
        <v>8162</v>
      </c>
      <c r="B3903" t="s">
        <v>8163</v>
      </c>
      <c r="C3903" t="s">
        <v>183</v>
      </c>
      <c r="D3903" t="s">
        <v>23</v>
      </c>
      <c r="E3903">
        <v>0.09</v>
      </c>
      <c r="F3903">
        <v>62.9701</v>
      </c>
      <c r="G3903">
        <v>0.000773993808049536</v>
      </c>
      <c r="H3903">
        <v>0</v>
      </c>
      <c r="I3903">
        <v>12.05</v>
      </c>
      <c r="J3903">
        <v>0.235</v>
      </c>
      <c r="K3903">
        <v>0.002</v>
      </c>
      <c r="L3903">
        <v>0</v>
      </c>
      <c r="M3903">
        <v>-0.6283</v>
      </c>
      <c r="N3903">
        <v>0.3913</v>
      </c>
      <c r="O3903">
        <v>0.626</v>
      </c>
      <c r="P3903">
        <v>0</v>
      </c>
      <c r="Q3903">
        <v>0.065</v>
      </c>
      <c r="R3903">
        <v>0.888472341515031</v>
      </c>
      <c r="S3903">
        <v>2.71</v>
      </c>
    </row>
    <row r="3904" spans="1:19">
      <c r="A3904" t="s">
        <v>8164</v>
      </c>
      <c r="B3904" t="s">
        <v>8165</v>
      </c>
      <c r="C3904" t="s">
        <v>786</v>
      </c>
      <c r="D3904" t="s">
        <v>23</v>
      </c>
      <c r="E3904">
        <v>0.09</v>
      </c>
      <c r="F3904">
        <v>62.9863</v>
      </c>
      <c r="G3904">
        <v>0.00084530853761623</v>
      </c>
      <c r="H3904">
        <v>0</v>
      </c>
      <c r="I3904">
        <v>10.48</v>
      </c>
      <c r="J3904">
        <v>0.096</v>
      </c>
      <c r="K3904">
        <v>0.002</v>
      </c>
      <c r="L3904">
        <v>0.755</v>
      </c>
      <c r="M3904">
        <v>-0.8976</v>
      </c>
      <c r="N3904">
        <v>0.2685</v>
      </c>
      <c r="O3904">
        <v>-0.44</v>
      </c>
      <c r="P3904">
        <v>0</v>
      </c>
      <c r="Q3904">
        <v>0.132</v>
      </c>
      <c r="R3904">
        <v>0.798300498728056</v>
      </c>
      <c r="S3904">
        <v>-0.0536</v>
      </c>
    </row>
    <row r="3905" spans="1:19">
      <c r="A3905" t="s">
        <v>8166</v>
      </c>
      <c r="B3905" t="s">
        <v>8167</v>
      </c>
      <c r="C3905" t="s">
        <v>525</v>
      </c>
      <c r="D3905" t="s">
        <v>23</v>
      </c>
      <c r="E3905">
        <v>0.09</v>
      </c>
      <c r="F3905">
        <v>63.0024</v>
      </c>
      <c r="G3905">
        <v>0.00105559465165376</v>
      </c>
      <c r="H3905">
        <v>0</v>
      </c>
      <c r="I3905">
        <v>8.712</v>
      </c>
      <c r="J3905">
        <v>0.136</v>
      </c>
      <c r="K3905">
        <v>0.001</v>
      </c>
      <c r="L3905">
        <v>0.7</v>
      </c>
      <c r="M3905">
        <v>-0.7269</v>
      </c>
      <c r="N3905">
        <v>0.3733</v>
      </c>
      <c r="O3905">
        <v>-0.05</v>
      </c>
      <c r="P3905">
        <v>0</v>
      </c>
      <c r="Q3905">
        <v>0.055</v>
      </c>
      <c r="R3905">
        <v>0.995374926209737</v>
      </c>
      <c r="S3905">
        <v>-0.764</v>
      </c>
    </row>
    <row r="3906" spans="1:19">
      <c r="A3906" t="s">
        <v>8168</v>
      </c>
      <c r="B3906" t="s">
        <v>8169</v>
      </c>
      <c r="C3906" t="s">
        <v>506</v>
      </c>
      <c r="D3906" t="s">
        <v>23</v>
      </c>
      <c r="E3906">
        <v>0.09</v>
      </c>
      <c r="F3906">
        <v>63.0186</v>
      </c>
      <c r="G3906">
        <v>0.00114942528735632</v>
      </c>
      <c r="H3906">
        <v>0</v>
      </c>
      <c r="I3906">
        <v>0.001</v>
      </c>
      <c r="J3906">
        <v>0.004</v>
      </c>
      <c r="K3906">
        <v>0.001</v>
      </c>
      <c r="L3906">
        <v>-0.425</v>
      </c>
      <c r="M3906">
        <v>-1.0353</v>
      </c>
      <c r="N3906">
        <v>0.0348</v>
      </c>
      <c r="O3906">
        <v>-1.34</v>
      </c>
      <c r="P3906">
        <v>0</v>
      </c>
      <c r="Q3906">
        <v>0.024</v>
      </c>
      <c r="R3906">
        <v>0.323882436021012</v>
      </c>
      <c r="S3906">
        <v>-8.7</v>
      </c>
    </row>
    <row r="3907" spans="1:19">
      <c r="A3907" t="s">
        <v>8170</v>
      </c>
      <c r="B3907" t="s">
        <v>8171</v>
      </c>
      <c r="C3907" t="s">
        <v>466</v>
      </c>
      <c r="D3907" t="s">
        <v>23</v>
      </c>
      <c r="E3907">
        <v>0.09</v>
      </c>
      <c r="F3907">
        <v>63.0347</v>
      </c>
      <c r="G3907">
        <v>0.00114942528735632</v>
      </c>
      <c r="H3907">
        <v>0</v>
      </c>
      <c r="I3907">
        <v>11.36</v>
      </c>
      <c r="J3907">
        <v>0.037</v>
      </c>
      <c r="K3907">
        <v>0.007</v>
      </c>
      <c r="L3907">
        <v>0</v>
      </c>
      <c r="M3907">
        <v>-0.987</v>
      </c>
      <c r="N3907">
        <v>0.0228</v>
      </c>
      <c r="O3907">
        <v>0.154</v>
      </c>
      <c r="P3907">
        <v>0.001</v>
      </c>
      <c r="Q3907">
        <v>0.195</v>
      </c>
      <c r="R3907">
        <v>0.947625651263121</v>
      </c>
      <c r="S3907">
        <v>-1.93</v>
      </c>
    </row>
    <row r="3908" spans="1:19">
      <c r="A3908" t="s">
        <v>8172</v>
      </c>
      <c r="B3908" t="s">
        <v>8173</v>
      </c>
      <c r="C3908" t="s">
        <v>110</v>
      </c>
      <c r="D3908" t="s">
        <v>23</v>
      </c>
      <c r="E3908">
        <v>0.09</v>
      </c>
      <c r="F3908">
        <v>63.0508</v>
      </c>
      <c r="G3908">
        <v>0.00114942528735632</v>
      </c>
      <c r="H3908" s="2">
        <v>4.014e-6</v>
      </c>
      <c r="I3908">
        <v>17.46</v>
      </c>
      <c r="J3908">
        <v>0.01</v>
      </c>
      <c r="K3908">
        <v>0.026</v>
      </c>
      <c r="L3908">
        <v>2.655</v>
      </c>
      <c r="M3908">
        <v>-1.0786</v>
      </c>
      <c r="N3908">
        <v>0.0455</v>
      </c>
      <c r="O3908">
        <v>2.08</v>
      </c>
      <c r="P3908">
        <v>0.271</v>
      </c>
      <c r="Q3908">
        <v>0.178</v>
      </c>
      <c r="R3908">
        <v>0.94220459776328</v>
      </c>
      <c r="S3908">
        <v>3.19</v>
      </c>
    </row>
    <row r="3909" spans="1:19">
      <c r="A3909" t="s">
        <v>8174</v>
      </c>
      <c r="B3909" t="s">
        <v>8175</v>
      </c>
      <c r="C3909" t="s">
        <v>183</v>
      </c>
      <c r="D3909" t="s">
        <v>23</v>
      </c>
      <c r="E3909">
        <v>0.09</v>
      </c>
      <c r="F3909">
        <v>63.067</v>
      </c>
      <c r="G3909">
        <v>0.00254022015241321</v>
      </c>
      <c r="H3909">
        <v>0</v>
      </c>
      <c r="I3909">
        <v>0.124</v>
      </c>
      <c r="J3909">
        <v>0.333</v>
      </c>
      <c r="K3909">
        <v>0.002</v>
      </c>
      <c r="L3909">
        <v>0.165</v>
      </c>
      <c r="M3909">
        <v>-0.7492</v>
      </c>
      <c r="N3909">
        <v>0.3953</v>
      </c>
      <c r="O3909">
        <v>0.821</v>
      </c>
      <c r="P3909">
        <v>0.009</v>
      </c>
      <c r="Q3909">
        <v>0.44</v>
      </c>
      <c r="R3909">
        <v>0.463471240458606</v>
      </c>
      <c r="S3909">
        <v>0.983</v>
      </c>
    </row>
    <row r="3910" spans="1:19">
      <c r="A3910" t="s">
        <v>8176</v>
      </c>
      <c r="B3910" t="s">
        <v>8177</v>
      </c>
      <c r="C3910" t="s">
        <v>1101</v>
      </c>
      <c r="D3910" t="s">
        <v>42</v>
      </c>
      <c r="E3910">
        <v>0.09</v>
      </c>
      <c r="F3910">
        <v>63.0831</v>
      </c>
      <c r="G3910">
        <v>0.00278637770897833</v>
      </c>
      <c r="H3910" s="2">
        <v>1.59089e-5</v>
      </c>
      <c r="I3910">
        <v>24.5</v>
      </c>
      <c r="J3910">
        <v>0.474</v>
      </c>
      <c r="K3910">
        <v>0.077</v>
      </c>
      <c r="L3910">
        <v>-0.575</v>
      </c>
      <c r="M3910">
        <v>0.0493</v>
      </c>
      <c r="N3910">
        <v>0.6217</v>
      </c>
      <c r="O3910">
        <v>5.128</v>
      </c>
      <c r="P3910">
        <v>1</v>
      </c>
      <c r="Q3910">
        <v>0.095</v>
      </c>
      <c r="R3910">
        <v>0.997673471048406</v>
      </c>
      <c r="S3910">
        <v>4.15</v>
      </c>
    </row>
    <row r="3911" spans="1:19">
      <c r="A3911" t="s">
        <v>8178</v>
      </c>
      <c r="B3911" t="s">
        <v>8179</v>
      </c>
      <c r="C3911" t="s">
        <v>110</v>
      </c>
      <c r="D3911" t="s">
        <v>23</v>
      </c>
      <c r="E3911">
        <v>0.09</v>
      </c>
      <c r="F3911">
        <v>63.0993</v>
      </c>
      <c r="G3911">
        <v>0.00343320848938826</v>
      </c>
      <c r="H3911" s="2">
        <v>8.03471e-6</v>
      </c>
      <c r="I3911">
        <v>24.6</v>
      </c>
      <c r="J3911">
        <v>0.203</v>
      </c>
      <c r="K3911">
        <v>0.88</v>
      </c>
      <c r="L3911">
        <v>2.535</v>
      </c>
      <c r="M3911">
        <v>-0.8173</v>
      </c>
      <c r="N3911">
        <v>0.1599</v>
      </c>
      <c r="O3911">
        <v>5.328</v>
      </c>
      <c r="P3911">
        <v>0.979</v>
      </c>
      <c r="Q3911">
        <v>0.373</v>
      </c>
      <c r="R3911">
        <v>0.998644539101497</v>
      </c>
      <c r="S3911">
        <v>4.61</v>
      </c>
    </row>
    <row r="3912" spans="1:19">
      <c r="A3912" t="s">
        <v>8180</v>
      </c>
      <c r="B3912" t="s">
        <v>8181</v>
      </c>
      <c r="C3912" t="s">
        <v>264</v>
      </c>
      <c r="D3912" t="s">
        <v>23</v>
      </c>
      <c r="E3912">
        <v>0.09</v>
      </c>
      <c r="F3912">
        <v>63.1154</v>
      </c>
      <c r="G3912">
        <v>0.0557986870897155</v>
      </c>
      <c r="H3912">
        <v>0</v>
      </c>
      <c r="I3912">
        <v>13.42</v>
      </c>
      <c r="J3912">
        <v>0.097</v>
      </c>
      <c r="K3912">
        <v>0.24</v>
      </c>
      <c r="L3912">
        <v>0.695</v>
      </c>
      <c r="M3912">
        <v>-1.1105</v>
      </c>
      <c r="N3912">
        <v>0.0418</v>
      </c>
      <c r="O3912">
        <v>2.483</v>
      </c>
      <c r="P3912">
        <v>0.683</v>
      </c>
      <c r="Q3912">
        <v>0.326</v>
      </c>
      <c r="R3912">
        <v>0.691431809164838</v>
      </c>
      <c r="S3912">
        <v>3.99</v>
      </c>
    </row>
    <row r="3913" spans="1:19">
      <c r="A3913" t="s">
        <v>8182</v>
      </c>
      <c r="B3913" t="s">
        <v>8183</v>
      </c>
      <c r="C3913" t="s">
        <v>359</v>
      </c>
      <c r="D3913" t="s">
        <v>23</v>
      </c>
      <c r="E3913">
        <v>0.09</v>
      </c>
      <c r="F3913">
        <v>63.1316</v>
      </c>
      <c r="G3913">
        <v>0.0567123287671233</v>
      </c>
      <c r="H3913">
        <v>0</v>
      </c>
      <c r="I3913">
        <v>21.7</v>
      </c>
      <c r="J3913">
        <v>0.165</v>
      </c>
      <c r="K3913">
        <v>0.003</v>
      </c>
      <c r="L3913">
        <v>0.205</v>
      </c>
      <c r="M3913">
        <v>-1.0884</v>
      </c>
      <c r="N3913">
        <v>0.085</v>
      </c>
      <c r="O3913">
        <v>5.29</v>
      </c>
      <c r="P3913">
        <v>1</v>
      </c>
      <c r="Q3913">
        <v>0.176</v>
      </c>
      <c r="R3913">
        <v>0.987666188981361</v>
      </c>
      <c r="S3913">
        <v>4.6</v>
      </c>
    </row>
    <row r="3914" spans="1:19">
      <c r="A3914" t="s">
        <v>8184</v>
      </c>
      <c r="B3914" t="s">
        <v>8185</v>
      </c>
      <c r="C3914" t="s">
        <v>1381</v>
      </c>
      <c r="D3914" t="s">
        <v>23</v>
      </c>
      <c r="E3914">
        <v>0.09</v>
      </c>
      <c r="F3914">
        <v>63.1477</v>
      </c>
      <c r="G3914">
        <v>0.439955727725512</v>
      </c>
      <c r="H3914">
        <v>0</v>
      </c>
      <c r="I3914">
        <v>17.73</v>
      </c>
      <c r="J3914">
        <v>0.088</v>
      </c>
      <c r="K3914">
        <v>0.021</v>
      </c>
      <c r="L3914">
        <v>2.175</v>
      </c>
      <c r="M3914">
        <v>-1.0031</v>
      </c>
      <c r="N3914">
        <v>0.1256</v>
      </c>
      <c r="O3914">
        <v>5.097</v>
      </c>
      <c r="P3914">
        <v>1</v>
      </c>
      <c r="Q3914">
        <v>0.086</v>
      </c>
      <c r="R3914">
        <v>0.924533708432442</v>
      </c>
      <c r="S3914">
        <v>1.82</v>
      </c>
    </row>
    <row r="3915" spans="1:19">
      <c r="A3915" t="s">
        <v>8186</v>
      </c>
      <c r="B3915" t="s">
        <v>8187</v>
      </c>
      <c r="C3915" t="s">
        <v>295</v>
      </c>
      <c r="D3915" t="s">
        <v>23</v>
      </c>
      <c r="E3915">
        <v>0.09</v>
      </c>
      <c r="F3915">
        <v>63.1638</v>
      </c>
      <c r="G3915">
        <v>0.592953929539295</v>
      </c>
      <c r="H3915">
        <v>0</v>
      </c>
      <c r="I3915">
        <v>0.003</v>
      </c>
      <c r="J3915">
        <v>0.005</v>
      </c>
      <c r="K3915">
        <v>0</v>
      </c>
      <c r="L3915">
        <v>0.2</v>
      </c>
      <c r="M3915">
        <v>-1.004</v>
      </c>
      <c r="N3915">
        <v>0.0204</v>
      </c>
      <c r="O3915">
        <v>-0.711</v>
      </c>
      <c r="P3915">
        <v>0</v>
      </c>
      <c r="Q3915">
        <v>0.123</v>
      </c>
      <c r="R3915">
        <v>0.285161877402874</v>
      </c>
      <c r="S3915">
        <v>-3.71</v>
      </c>
    </row>
    <row r="3916" spans="1:19">
      <c r="A3916" t="s">
        <v>8188</v>
      </c>
      <c r="B3916" t="s">
        <v>8189</v>
      </c>
      <c r="C3916" t="s">
        <v>1239</v>
      </c>
      <c r="D3916" t="s">
        <v>42</v>
      </c>
      <c r="E3916">
        <v>0.088</v>
      </c>
      <c r="F3916">
        <v>63.18</v>
      </c>
      <c r="G3916">
        <v>0.000422297297297297</v>
      </c>
      <c r="H3916">
        <v>0</v>
      </c>
      <c r="I3916">
        <v>11.51</v>
      </c>
      <c r="J3916">
        <v>0.078</v>
      </c>
      <c r="K3916">
        <v>0.039</v>
      </c>
      <c r="L3916">
        <v>1.995</v>
      </c>
      <c r="M3916">
        <v>-0.8754</v>
      </c>
      <c r="N3916">
        <v>0.2627</v>
      </c>
      <c r="O3916">
        <v>1.774</v>
      </c>
      <c r="P3916">
        <v>0.95</v>
      </c>
      <c r="Q3916">
        <v>0.1</v>
      </c>
      <c r="R3916">
        <v>0.837611536554675</v>
      </c>
      <c r="S3916">
        <v>-1.08</v>
      </c>
    </row>
    <row r="3917" spans="1:19">
      <c r="A3917" t="s">
        <v>8190</v>
      </c>
      <c r="B3917" t="s">
        <v>8191</v>
      </c>
      <c r="C3917" t="s">
        <v>2238</v>
      </c>
      <c r="D3917" t="s">
        <v>42</v>
      </c>
      <c r="E3917">
        <v>0.088</v>
      </c>
      <c r="F3917">
        <v>63.1961</v>
      </c>
      <c r="G3917">
        <v>0.000422297297297297</v>
      </c>
      <c r="H3917">
        <v>0</v>
      </c>
      <c r="I3917">
        <v>18.46</v>
      </c>
      <c r="J3917">
        <v>0.201</v>
      </c>
      <c r="K3917">
        <v>0.004</v>
      </c>
      <c r="L3917">
        <v>1.355</v>
      </c>
      <c r="M3917">
        <v>-0.6656</v>
      </c>
      <c r="N3917">
        <v>0.4247</v>
      </c>
      <c r="O3917">
        <v>3.86</v>
      </c>
      <c r="P3917">
        <v>1</v>
      </c>
      <c r="Q3917">
        <v>0.23</v>
      </c>
      <c r="R3917">
        <v>0.887336327066329</v>
      </c>
      <c r="S3917">
        <v>3.12</v>
      </c>
    </row>
    <row r="3918" spans="1:19">
      <c r="A3918" t="s">
        <v>8192</v>
      </c>
      <c r="B3918" t="s">
        <v>8193</v>
      </c>
      <c r="C3918" t="s">
        <v>1239</v>
      </c>
      <c r="D3918" t="s">
        <v>42</v>
      </c>
      <c r="E3918">
        <v>0.088</v>
      </c>
      <c r="F3918">
        <v>63.2123</v>
      </c>
      <c r="G3918">
        <v>0.000422654268808115</v>
      </c>
      <c r="H3918">
        <v>0</v>
      </c>
      <c r="I3918">
        <v>10.51</v>
      </c>
      <c r="J3918">
        <v>0.196</v>
      </c>
      <c r="K3918">
        <v>0.003</v>
      </c>
      <c r="L3918">
        <v>1.485</v>
      </c>
      <c r="M3918">
        <v>-0.8141</v>
      </c>
      <c r="N3918">
        <v>0.3612</v>
      </c>
      <c r="O3918">
        <v>-0.356</v>
      </c>
      <c r="P3918">
        <v>0</v>
      </c>
      <c r="Q3918">
        <v>0.12</v>
      </c>
      <c r="R3918">
        <v>0.91682891790457</v>
      </c>
      <c r="S3918">
        <v>-2.12</v>
      </c>
    </row>
    <row r="3919" spans="1:19">
      <c r="A3919" t="s">
        <v>8194</v>
      </c>
      <c r="B3919" t="s">
        <v>8195</v>
      </c>
      <c r="C3919" t="s">
        <v>180</v>
      </c>
      <c r="D3919" t="s">
        <v>23</v>
      </c>
      <c r="E3919">
        <v>0.088</v>
      </c>
      <c r="F3919">
        <v>63.2284</v>
      </c>
      <c r="G3919">
        <v>0.000423011844331641</v>
      </c>
      <c r="H3919" s="2">
        <v>3.72705e-5</v>
      </c>
      <c r="I3919">
        <v>26.3</v>
      </c>
      <c r="J3919">
        <v>0.572</v>
      </c>
      <c r="K3919">
        <v>0.999</v>
      </c>
      <c r="L3919">
        <v>1.04</v>
      </c>
      <c r="M3919">
        <v>0.3088</v>
      </c>
      <c r="N3919">
        <v>0.6132</v>
      </c>
      <c r="O3919">
        <v>7.49</v>
      </c>
      <c r="P3919">
        <v>1</v>
      </c>
      <c r="Q3919">
        <v>0.691</v>
      </c>
      <c r="R3919">
        <v>0.999177937030575</v>
      </c>
      <c r="S3919">
        <v>5.14</v>
      </c>
    </row>
    <row r="3920" spans="1:19">
      <c r="A3920" t="s">
        <v>8196</v>
      </c>
      <c r="B3920" t="s">
        <v>8197</v>
      </c>
      <c r="C3920" t="s">
        <v>84</v>
      </c>
      <c r="D3920" t="s">
        <v>23</v>
      </c>
      <c r="E3920">
        <v>0.088</v>
      </c>
      <c r="F3920">
        <v>63.2446</v>
      </c>
      <c r="G3920">
        <v>0.000423370025402202</v>
      </c>
      <c r="H3920">
        <v>0</v>
      </c>
      <c r="I3920">
        <v>15.51</v>
      </c>
      <c r="J3920">
        <v>0.034</v>
      </c>
      <c r="K3920">
        <v>0.01</v>
      </c>
      <c r="L3920">
        <v>1.355</v>
      </c>
      <c r="M3920">
        <v>-1.045</v>
      </c>
      <c r="N3920">
        <v>0.079</v>
      </c>
      <c r="O3920">
        <v>1.499</v>
      </c>
      <c r="P3920">
        <v>0.003</v>
      </c>
      <c r="Q3920">
        <v>0.159</v>
      </c>
      <c r="R3920">
        <v>0.96748679486599</v>
      </c>
      <c r="S3920">
        <v>4.34</v>
      </c>
    </row>
    <row r="3921" spans="1:19">
      <c r="A3921" t="s">
        <v>8198</v>
      </c>
      <c r="B3921" t="s">
        <v>8199</v>
      </c>
      <c r="C3921" t="s">
        <v>926</v>
      </c>
      <c r="D3921" t="s">
        <v>23</v>
      </c>
      <c r="E3921">
        <v>0.088</v>
      </c>
      <c r="F3921">
        <v>63.2607</v>
      </c>
      <c r="G3921">
        <v>0.000424088210347752</v>
      </c>
      <c r="H3921">
        <v>0</v>
      </c>
      <c r="I3921">
        <v>9.18</v>
      </c>
      <c r="J3921">
        <v>0.016</v>
      </c>
      <c r="K3921">
        <v>0.01</v>
      </c>
      <c r="L3921">
        <v>0.695</v>
      </c>
      <c r="M3921">
        <v>-1.0392</v>
      </c>
      <c r="N3921">
        <v>0.0387</v>
      </c>
      <c r="O3921">
        <v>1.442</v>
      </c>
      <c r="P3921">
        <v>0.974</v>
      </c>
      <c r="Q3921">
        <v>0.068</v>
      </c>
      <c r="R3921">
        <v>0.971391860299532</v>
      </c>
      <c r="S3921">
        <v>1.99</v>
      </c>
    </row>
    <row r="3922" spans="1:19">
      <c r="A3922" t="s">
        <v>8200</v>
      </c>
      <c r="B3922" t="s">
        <v>8201</v>
      </c>
      <c r="C3922" t="s">
        <v>264</v>
      </c>
      <c r="D3922" t="s">
        <v>23</v>
      </c>
      <c r="E3922">
        <v>0.088</v>
      </c>
      <c r="F3922">
        <v>63.2768</v>
      </c>
      <c r="G3922">
        <v>0.000424448217317487</v>
      </c>
      <c r="H3922">
        <v>0</v>
      </c>
      <c r="I3922">
        <v>0.055</v>
      </c>
      <c r="J3922">
        <v>0.012</v>
      </c>
      <c r="K3922">
        <v>0</v>
      </c>
      <c r="L3922">
        <v>1.245</v>
      </c>
      <c r="M3922">
        <v>-1.0637</v>
      </c>
      <c r="N3922">
        <v>0.0233</v>
      </c>
      <c r="O3922">
        <v>-0.619</v>
      </c>
      <c r="P3922">
        <v>0</v>
      </c>
      <c r="Q3922">
        <v>0.022</v>
      </c>
      <c r="R3922">
        <v>0.450293064232442</v>
      </c>
      <c r="S3922">
        <v>-2.97</v>
      </c>
    </row>
    <row r="3923" spans="1:19">
      <c r="A3923" t="s">
        <v>8202</v>
      </c>
      <c r="B3923" t="s">
        <v>8203</v>
      </c>
      <c r="C3923" t="s">
        <v>122</v>
      </c>
      <c r="D3923" t="s">
        <v>23</v>
      </c>
      <c r="E3923">
        <v>0.088</v>
      </c>
      <c r="F3923">
        <v>63.293</v>
      </c>
      <c r="G3923">
        <v>0.000424448217317487</v>
      </c>
      <c r="H3923" s="2">
        <v>9.54578e-5</v>
      </c>
      <c r="I3923">
        <v>24.4</v>
      </c>
      <c r="J3923">
        <v>0.752</v>
      </c>
      <c r="K3923">
        <v>0.99</v>
      </c>
      <c r="L3923">
        <v>2.45</v>
      </c>
      <c r="M3923">
        <v>0.5548</v>
      </c>
      <c r="N3923">
        <v>0.7696</v>
      </c>
      <c r="O3923">
        <v>5.707</v>
      </c>
      <c r="P3923">
        <v>1</v>
      </c>
      <c r="Q3923">
        <v>0.807</v>
      </c>
      <c r="R3923">
        <v>0.997076150986767</v>
      </c>
      <c r="S3923">
        <v>5.01</v>
      </c>
    </row>
    <row r="3924" spans="1:19">
      <c r="A3924" t="s">
        <v>8204</v>
      </c>
      <c r="B3924" t="s">
        <v>8205</v>
      </c>
      <c r="C3924" t="s">
        <v>1381</v>
      </c>
      <c r="D3924" t="s">
        <v>23</v>
      </c>
      <c r="E3924">
        <v>0.088</v>
      </c>
      <c r="F3924">
        <v>63.3091</v>
      </c>
      <c r="G3924">
        <v>0.000424808836023789</v>
      </c>
      <c r="H3924">
        <v>0</v>
      </c>
      <c r="I3924">
        <v>19.72</v>
      </c>
      <c r="J3924">
        <v>0.098</v>
      </c>
      <c r="K3924">
        <v>0.002</v>
      </c>
      <c r="L3924">
        <v>0.06</v>
      </c>
      <c r="M3924">
        <v>-1.0703</v>
      </c>
      <c r="N3924">
        <v>0.0678</v>
      </c>
      <c r="O3924">
        <v>1.412</v>
      </c>
      <c r="P3924">
        <v>1</v>
      </c>
      <c r="Q3924">
        <v>0.16</v>
      </c>
      <c r="R3924">
        <v>0.975032444032131</v>
      </c>
      <c r="S3924">
        <v>3.98</v>
      </c>
    </row>
    <row r="3925" spans="1:19">
      <c r="A3925" t="s">
        <v>8206</v>
      </c>
      <c r="B3925" t="s">
        <v>8207</v>
      </c>
      <c r="C3925" t="s">
        <v>3158</v>
      </c>
      <c r="D3925" t="s">
        <v>42</v>
      </c>
      <c r="E3925">
        <v>0.088</v>
      </c>
      <c r="F3925">
        <v>63.3253</v>
      </c>
      <c r="G3925">
        <v>0.000425531914893617</v>
      </c>
      <c r="H3925" s="2">
        <v>7.96413e-6</v>
      </c>
      <c r="I3925">
        <v>25.9</v>
      </c>
      <c r="J3925">
        <v>0.285</v>
      </c>
      <c r="K3925">
        <v>0.954</v>
      </c>
      <c r="L3925">
        <v>1.05</v>
      </c>
      <c r="M3925">
        <v>-0.0897</v>
      </c>
      <c r="N3925">
        <v>0.469</v>
      </c>
      <c r="O3925">
        <v>9.325</v>
      </c>
      <c r="P3925">
        <v>1</v>
      </c>
      <c r="Q3925">
        <v>0.09</v>
      </c>
      <c r="R3925">
        <v>0.993086889719086</v>
      </c>
      <c r="S3925">
        <v>5.9</v>
      </c>
    </row>
    <row r="3926" spans="1:19">
      <c r="A3926" t="s">
        <v>8208</v>
      </c>
      <c r="B3926" t="s">
        <v>8209</v>
      </c>
      <c r="C3926" t="s">
        <v>2566</v>
      </c>
      <c r="D3926" t="s">
        <v>42</v>
      </c>
      <c r="E3926">
        <v>0.088</v>
      </c>
      <c r="F3926">
        <v>63.3414</v>
      </c>
      <c r="G3926">
        <v>0.000425894378194208</v>
      </c>
      <c r="H3926">
        <v>0</v>
      </c>
      <c r="I3926">
        <v>19.1</v>
      </c>
      <c r="J3926">
        <v>0.04</v>
      </c>
      <c r="K3926">
        <v>0.001</v>
      </c>
      <c r="L3926">
        <v>1.155</v>
      </c>
      <c r="M3926">
        <v>-1.0896</v>
      </c>
      <c r="N3926">
        <v>0.0945</v>
      </c>
      <c r="O3926">
        <v>2.685</v>
      </c>
      <c r="P3926">
        <v>0.877</v>
      </c>
      <c r="Q3926">
        <v>0.095</v>
      </c>
      <c r="R3926">
        <v>0.95084133348451</v>
      </c>
      <c r="S3926">
        <v>2.86</v>
      </c>
    </row>
    <row r="3927" spans="1:19">
      <c r="A3927" t="s">
        <v>8210</v>
      </c>
      <c r="B3927" t="s">
        <v>8211</v>
      </c>
      <c r="C3927" t="s">
        <v>1465</v>
      </c>
      <c r="D3927" t="s">
        <v>42</v>
      </c>
      <c r="E3927">
        <v>0.088</v>
      </c>
      <c r="F3927">
        <v>63.3575</v>
      </c>
      <c r="G3927">
        <v>0.000432152117545376</v>
      </c>
      <c r="H3927">
        <v>0</v>
      </c>
      <c r="I3927">
        <v>14.94</v>
      </c>
      <c r="J3927">
        <v>0.043</v>
      </c>
      <c r="K3927">
        <v>0.016</v>
      </c>
      <c r="L3927">
        <v>0.345</v>
      </c>
      <c r="M3927">
        <v>-0.9561</v>
      </c>
      <c r="N3927">
        <v>0.0159</v>
      </c>
      <c r="O3927">
        <v>1.944</v>
      </c>
      <c r="P3927">
        <v>0.852</v>
      </c>
      <c r="Q3927">
        <v>0.118</v>
      </c>
      <c r="R3927">
        <v>0.966017599292799</v>
      </c>
      <c r="S3927">
        <v>5.08</v>
      </c>
    </row>
    <row r="3928" spans="1:19">
      <c r="A3928" t="s">
        <v>8212</v>
      </c>
      <c r="B3928" t="s">
        <v>8213</v>
      </c>
      <c r="C3928" t="s">
        <v>240</v>
      </c>
      <c r="D3928" t="s">
        <v>23</v>
      </c>
      <c r="E3928">
        <v>0.088</v>
      </c>
      <c r="F3928">
        <v>63.3737</v>
      </c>
      <c r="G3928">
        <v>0.000625</v>
      </c>
      <c r="H3928">
        <v>0.000151508</v>
      </c>
      <c r="I3928">
        <v>17.84</v>
      </c>
      <c r="J3928">
        <v>0.355</v>
      </c>
      <c r="K3928">
        <v>0.972</v>
      </c>
      <c r="L3928">
        <v>0.39</v>
      </c>
      <c r="M3928">
        <v>-0.8367</v>
      </c>
      <c r="N3928">
        <v>0.1713</v>
      </c>
      <c r="O3928">
        <v>0.272</v>
      </c>
      <c r="P3928">
        <v>0.338</v>
      </c>
      <c r="Q3928">
        <v>0.508</v>
      </c>
      <c r="R3928">
        <v>0.989170889093641</v>
      </c>
      <c r="S3928">
        <v>-2.04</v>
      </c>
    </row>
    <row r="3929" spans="1:19">
      <c r="A3929" t="s">
        <v>8214</v>
      </c>
      <c r="B3929" t="s">
        <v>8215</v>
      </c>
      <c r="C3929" t="s">
        <v>220</v>
      </c>
      <c r="D3929" t="s">
        <v>42</v>
      </c>
      <c r="E3929">
        <v>0.088</v>
      </c>
      <c r="F3929">
        <v>63.3898</v>
      </c>
      <c r="G3929">
        <v>0.000813890396093326</v>
      </c>
      <c r="H3929" s="2">
        <v>8.00615e-6</v>
      </c>
      <c r="I3929">
        <v>26.3</v>
      </c>
      <c r="J3929">
        <v>0.461</v>
      </c>
      <c r="K3929">
        <v>0.932</v>
      </c>
      <c r="L3929">
        <v>2.045</v>
      </c>
      <c r="M3929">
        <v>0.342</v>
      </c>
      <c r="N3929">
        <v>0.6174</v>
      </c>
      <c r="O3929">
        <v>3.372</v>
      </c>
      <c r="P3929">
        <v>1</v>
      </c>
      <c r="Q3929">
        <v>0.646</v>
      </c>
      <c r="R3929">
        <v>0.998941968350841</v>
      </c>
      <c r="S3929">
        <v>4.63</v>
      </c>
    </row>
    <row r="3930" spans="1:19">
      <c r="A3930" t="s">
        <v>8216</v>
      </c>
      <c r="B3930" t="s">
        <v>8217</v>
      </c>
      <c r="C3930" t="s">
        <v>413</v>
      </c>
      <c r="D3930" t="s">
        <v>23</v>
      </c>
      <c r="E3930">
        <v>0.088</v>
      </c>
      <c r="F3930">
        <v>63.406</v>
      </c>
      <c r="G3930">
        <v>0.000928217821782178</v>
      </c>
      <c r="H3930">
        <v>0</v>
      </c>
      <c r="I3930">
        <v>6.611</v>
      </c>
      <c r="J3930">
        <v>0.016</v>
      </c>
      <c r="K3930">
        <v>0.001</v>
      </c>
      <c r="L3930">
        <v>1.15</v>
      </c>
      <c r="M3930">
        <v>-1.0296</v>
      </c>
      <c r="N3930">
        <v>0.0828</v>
      </c>
      <c r="O3930">
        <v>0.091</v>
      </c>
      <c r="P3930">
        <v>0</v>
      </c>
      <c r="Q3930">
        <v>0.061</v>
      </c>
      <c r="R3930">
        <v>0.580518864756769</v>
      </c>
      <c r="S3930">
        <v>2.28</v>
      </c>
    </row>
    <row r="3931" spans="1:19">
      <c r="A3931" t="s">
        <v>8218</v>
      </c>
      <c r="B3931" t="s">
        <v>8219</v>
      </c>
      <c r="C3931" t="s">
        <v>48</v>
      </c>
      <c r="D3931" t="s">
        <v>23</v>
      </c>
      <c r="E3931">
        <v>0.088</v>
      </c>
      <c r="F3931">
        <v>63.4221</v>
      </c>
      <c r="G3931">
        <v>0.00114942528735632</v>
      </c>
      <c r="H3931" s="2">
        <v>3.97842e-6</v>
      </c>
      <c r="I3931">
        <v>22.9</v>
      </c>
      <c r="J3931">
        <v>0.1</v>
      </c>
      <c r="K3931">
        <v>0.078</v>
      </c>
      <c r="L3931">
        <v>0.895</v>
      </c>
      <c r="M3931">
        <v>-0.9738</v>
      </c>
      <c r="N3931">
        <v>0.0872</v>
      </c>
      <c r="O3931">
        <v>0.96</v>
      </c>
      <c r="P3931">
        <v>0.726</v>
      </c>
      <c r="Q3931">
        <v>0.087</v>
      </c>
      <c r="R3931">
        <v>0.996663054099594</v>
      </c>
      <c r="S3931">
        <v>4.14</v>
      </c>
    </row>
    <row r="3932" spans="1:19">
      <c r="A3932" t="s">
        <v>8220</v>
      </c>
      <c r="B3932" t="s">
        <v>8221</v>
      </c>
      <c r="C3932" t="s">
        <v>793</v>
      </c>
      <c r="D3932" t="s">
        <v>23</v>
      </c>
      <c r="E3932">
        <v>0.088</v>
      </c>
      <c r="F3932">
        <v>63.4383</v>
      </c>
      <c r="G3932">
        <v>0.00115207373271889</v>
      </c>
      <c r="H3932">
        <v>0</v>
      </c>
      <c r="I3932">
        <v>21.4</v>
      </c>
      <c r="J3932">
        <v>0.106</v>
      </c>
      <c r="K3932">
        <v>0.067</v>
      </c>
      <c r="L3932">
        <v>1.975</v>
      </c>
      <c r="M3932">
        <v>-0.9562</v>
      </c>
      <c r="N3932">
        <v>0.1454</v>
      </c>
      <c r="O3932">
        <v>4.007</v>
      </c>
      <c r="P3932">
        <v>1</v>
      </c>
      <c r="Q3932">
        <v>0.208</v>
      </c>
      <c r="R3932">
        <v>0.995053758989405</v>
      </c>
      <c r="S3932">
        <v>4.54</v>
      </c>
    </row>
    <row r="3933" spans="1:19">
      <c r="A3933" t="s">
        <v>8222</v>
      </c>
      <c r="B3933" t="s">
        <v>8223</v>
      </c>
      <c r="C3933" t="s">
        <v>337</v>
      </c>
      <c r="D3933" t="s">
        <v>23</v>
      </c>
      <c r="E3933">
        <v>0.088</v>
      </c>
      <c r="F3933">
        <v>63.4544</v>
      </c>
      <c r="G3933">
        <v>0.0012701100762066</v>
      </c>
      <c r="H3933" s="2">
        <v>1.20201e-5</v>
      </c>
      <c r="I3933">
        <v>24.4</v>
      </c>
      <c r="J3933">
        <v>0.502</v>
      </c>
      <c r="K3933">
        <v>0.422</v>
      </c>
      <c r="L3933">
        <v>1.29</v>
      </c>
      <c r="M3933">
        <v>0.9415</v>
      </c>
      <c r="N3933">
        <v>0.8977</v>
      </c>
      <c r="O3933">
        <v>4.088</v>
      </c>
      <c r="P3933">
        <v>0.999</v>
      </c>
      <c r="Q3933">
        <v>0.216</v>
      </c>
      <c r="R3933">
        <v>0.998805787250924</v>
      </c>
      <c r="S3933">
        <v>4.67</v>
      </c>
    </row>
    <row r="3934" spans="1:19">
      <c r="A3934" t="s">
        <v>8224</v>
      </c>
      <c r="B3934" t="s">
        <v>8225</v>
      </c>
      <c r="C3934" t="s">
        <v>235</v>
      </c>
      <c r="D3934" t="s">
        <v>23</v>
      </c>
      <c r="E3934">
        <v>0.088</v>
      </c>
      <c r="F3934">
        <v>63.4705</v>
      </c>
      <c r="G3934">
        <v>0.00127986348122867</v>
      </c>
      <c r="H3934">
        <v>0</v>
      </c>
      <c r="I3934">
        <v>14.1</v>
      </c>
      <c r="J3934">
        <v>0.061</v>
      </c>
      <c r="K3934">
        <v>0.004</v>
      </c>
      <c r="L3934">
        <v>0.92</v>
      </c>
      <c r="M3934">
        <v>-1.0258</v>
      </c>
      <c r="N3934">
        <v>0.0908</v>
      </c>
      <c r="O3934">
        <v>0.13</v>
      </c>
      <c r="P3934">
        <v>0.038</v>
      </c>
      <c r="Q3934">
        <v>0.068</v>
      </c>
      <c r="R3934">
        <v>0.977035330312067</v>
      </c>
      <c r="S3934">
        <v>1.88</v>
      </c>
    </row>
    <row r="3935" spans="1:19">
      <c r="A3935" t="s">
        <v>8226</v>
      </c>
      <c r="B3935" t="s">
        <v>8227</v>
      </c>
      <c r="C3935" t="s">
        <v>3158</v>
      </c>
      <c r="D3935" t="s">
        <v>42</v>
      </c>
      <c r="E3935">
        <v>0.088</v>
      </c>
      <c r="F3935">
        <v>63.4867</v>
      </c>
      <c r="G3935">
        <v>0.0013009540329575</v>
      </c>
      <c r="H3935">
        <v>0</v>
      </c>
      <c r="I3935">
        <v>16.67</v>
      </c>
      <c r="J3935">
        <v>0.047</v>
      </c>
      <c r="K3935">
        <v>0.001</v>
      </c>
      <c r="L3935">
        <v>-0.885</v>
      </c>
      <c r="M3935">
        <v>-0.8691</v>
      </c>
      <c r="N3935">
        <v>0.1419</v>
      </c>
      <c r="O3935">
        <v>2.451</v>
      </c>
      <c r="P3935">
        <v>0.991</v>
      </c>
      <c r="Q3935">
        <v>0.068</v>
      </c>
      <c r="R3935">
        <v>0.391980978406415</v>
      </c>
      <c r="S3935">
        <v>5.02</v>
      </c>
    </row>
    <row r="3936" spans="1:19">
      <c r="A3936" t="s">
        <v>8228</v>
      </c>
      <c r="B3936" t="s">
        <v>8229</v>
      </c>
      <c r="C3936" t="s">
        <v>1561</v>
      </c>
      <c r="D3936" t="s">
        <v>42</v>
      </c>
      <c r="E3936">
        <v>0.088</v>
      </c>
      <c r="F3936">
        <v>63.5028</v>
      </c>
      <c r="G3936">
        <v>0.00141743444365698</v>
      </c>
      <c r="H3936">
        <v>0</v>
      </c>
      <c r="I3936">
        <v>14.07</v>
      </c>
      <c r="J3936">
        <v>0.086</v>
      </c>
      <c r="K3936">
        <v>0.288</v>
      </c>
      <c r="L3936">
        <v>1.525</v>
      </c>
      <c r="M3936">
        <v>-1.0002</v>
      </c>
      <c r="N3936">
        <v>0.0725</v>
      </c>
      <c r="O3936">
        <v>0.469</v>
      </c>
      <c r="P3936">
        <v>0.998</v>
      </c>
      <c r="Q3936">
        <v>0.06</v>
      </c>
      <c r="R3936">
        <v>0.944754305613037</v>
      </c>
      <c r="S3936">
        <v>0.734</v>
      </c>
    </row>
    <row r="3937" spans="1:19">
      <c r="A3937" t="s">
        <v>8230</v>
      </c>
      <c r="B3937" t="s">
        <v>8231</v>
      </c>
      <c r="C3937" t="s">
        <v>2569</v>
      </c>
      <c r="D3937" t="s">
        <v>42</v>
      </c>
      <c r="E3937">
        <v>0.088</v>
      </c>
      <c r="F3937">
        <v>63.519</v>
      </c>
      <c r="G3937">
        <v>0.00169779286926995</v>
      </c>
      <c r="H3937">
        <v>0</v>
      </c>
      <c r="I3937">
        <v>15.78</v>
      </c>
      <c r="J3937">
        <v>0.111</v>
      </c>
      <c r="K3937">
        <v>0</v>
      </c>
      <c r="L3937">
        <v>-0.345</v>
      </c>
      <c r="M3937">
        <v>-1.044</v>
      </c>
      <c r="N3937">
        <v>0.1223</v>
      </c>
      <c r="O3937">
        <v>-0.131</v>
      </c>
      <c r="P3937">
        <v>0.167</v>
      </c>
      <c r="Q3937">
        <v>0.031</v>
      </c>
      <c r="R3937">
        <v>0.875456242747835</v>
      </c>
      <c r="S3937">
        <v>2.31</v>
      </c>
    </row>
    <row r="3938" spans="1:19">
      <c r="A3938" t="s">
        <v>8232</v>
      </c>
      <c r="B3938" t="s">
        <v>8233</v>
      </c>
      <c r="C3938" t="s">
        <v>805</v>
      </c>
      <c r="D3938" t="s">
        <v>23</v>
      </c>
      <c r="E3938">
        <v>0.088</v>
      </c>
      <c r="F3938">
        <v>63.5351</v>
      </c>
      <c r="G3938">
        <v>0.00171969045571797</v>
      </c>
      <c r="H3938">
        <v>0</v>
      </c>
      <c r="I3938">
        <v>0.261</v>
      </c>
      <c r="J3938">
        <v>0.209</v>
      </c>
      <c r="K3938">
        <v>0.003</v>
      </c>
      <c r="L3938">
        <v>1.32</v>
      </c>
      <c r="M3938">
        <v>-0.81</v>
      </c>
      <c r="N3938">
        <v>0.3825</v>
      </c>
      <c r="O3938">
        <v>-0.009</v>
      </c>
      <c r="P3938">
        <v>0</v>
      </c>
      <c r="Q3938">
        <v>0.168</v>
      </c>
      <c r="R3938">
        <v>0.591753021947876</v>
      </c>
      <c r="S3938">
        <v>-1.15</v>
      </c>
    </row>
    <row r="3939" spans="1:19">
      <c r="A3939" t="s">
        <v>8234</v>
      </c>
      <c r="B3939" t="s">
        <v>8235</v>
      </c>
      <c r="C3939" t="s">
        <v>1858</v>
      </c>
      <c r="D3939" t="s">
        <v>42</v>
      </c>
      <c r="E3939">
        <v>0.088</v>
      </c>
      <c r="F3939">
        <v>63.5513</v>
      </c>
      <c r="G3939">
        <v>0.00212224108658744</v>
      </c>
      <c r="H3939">
        <v>0</v>
      </c>
      <c r="I3939">
        <v>21.5</v>
      </c>
      <c r="J3939">
        <v>0.08</v>
      </c>
      <c r="K3939">
        <v>0.013</v>
      </c>
      <c r="L3939">
        <v>1.7</v>
      </c>
      <c r="M3939">
        <v>-1.0463</v>
      </c>
      <c r="N3939">
        <v>0.0499</v>
      </c>
      <c r="O3939">
        <v>2.361</v>
      </c>
      <c r="P3939">
        <v>1</v>
      </c>
      <c r="Q3939">
        <v>0.245</v>
      </c>
      <c r="R3939">
        <v>0.990329211639362</v>
      </c>
      <c r="S3939">
        <v>4</v>
      </c>
    </row>
    <row r="3940" spans="1:19">
      <c r="A3940" t="s">
        <v>8236</v>
      </c>
      <c r="B3940" t="s">
        <v>8237</v>
      </c>
      <c r="C3940" t="s">
        <v>410</v>
      </c>
      <c r="D3940" t="s">
        <v>23</v>
      </c>
      <c r="E3940">
        <v>0.088</v>
      </c>
      <c r="F3940">
        <v>63.5674</v>
      </c>
      <c r="G3940">
        <v>0.00229885057471264</v>
      </c>
      <c r="H3940" s="2">
        <v>7.9545e-6</v>
      </c>
      <c r="I3940">
        <v>23</v>
      </c>
      <c r="J3940">
        <v>0.398</v>
      </c>
      <c r="K3940">
        <v>0.21</v>
      </c>
      <c r="L3940">
        <v>1.625</v>
      </c>
      <c r="M3940">
        <v>-0.5146</v>
      </c>
      <c r="N3940">
        <v>0.3025</v>
      </c>
      <c r="O3940">
        <v>6.917</v>
      </c>
      <c r="P3940">
        <v>1</v>
      </c>
      <c r="Q3940">
        <v>0.739</v>
      </c>
      <c r="R3940">
        <v>0.992449309413566</v>
      </c>
      <c r="S3940">
        <v>4.81</v>
      </c>
    </row>
    <row r="3941" spans="1:19">
      <c r="A3941" t="s">
        <v>8238</v>
      </c>
      <c r="B3941" t="s">
        <v>8239</v>
      </c>
      <c r="C3941" t="s">
        <v>1865</v>
      </c>
      <c r="D3941" t="s">
        <v>23</v>
      </c>
      <c r="E3941">
        <v>0.088</v>
      </c>
      <c r="F3941">
        <v>63.5835</v>
      </c>
      <c r="G3941">
        <v>0.00235849056603774</v>
      </c>
      <c r="H3941">
        <v>0</v>
      </c>
      <c r="I3941">
        <v>23.2</v>
      </c>
      <c r="J3941">
        <v>0.128</v>
      </c>
      <c r="K3941">
        <v>0.329</v>
      </c>
      <c r="L3941">
        <v>0.995</v>
      </c>
      <c r="M3941">
        <v>-1.067</v>
      </c>
      <c r="N3941">
        <v>0.0438</v>
      </c>
      <c r="O3941">
        <v>5.773</v>
      </c>
      <c r="P3941">
        <v>1</v>
      </c>
      <c r="Q3941">
        <v>0.301</v>
      </c>
      <c r="R3941">
        <v>0.94894564544292</v>
      </c>
      <c r="S3941">
        <v>2.29</v>
      </c>
    </row>
    <row r="3942" spans="1:19">
      <c r="A3942" t="s">
        <v>8240</v>
      </c>
      <c r="B3942" t="s">
        <v>8241</v>
      </c>
      <c r="C3942" t="s">
        <v>1274</v>
      </c>
      <c r="D3942" t="s">
        <v>23</v>
      </c>
      <c r="E3942">
        <v>0.088</v>
      </c>
      <c r="F3942">
        <v>63.5997</v>
      </c>
      <c r="G3942">
        <v>0.00271739130434783</v>
      </c>
      <c r="H3942">
        <v>0</v>
      </c>
      <c r="I3942">
        <v>4.863</v>
      </c>
      <c r="J3942">
        <v>0.087</v>
      </c>
      <c r="K3942">
        <v>0.073</v>
      </c>
      <c r="L3942">
        <v>1.1</v>
      </c>
      <c r="M3942">
        <v>-1.0306</v>
      </c>
      <c r="N3942">
        <v>0.0443</v>
      </c>
      <c r="O3942">
        <v>2.298</v>
      </c>
      <c r="P3942">
        <v>1</v>
      </c>
      <c r="Q3942">
        <v>0.188</v>
      </c>
      <c r="R3942">
        <v>0.956035851550588</v>
      </c>
      <c r="S3942">
        <v>-1.46</v>
      </c>
    </row>
    <row r="3943" spans="1:19">
      <c r="A3943" t="s">
        <v>8242</v>
      </c>
      <c r="B3943" t="s">
        <v>8243</v>
      </c>
      <c r="C3943" t="s">
        <v>1239</v>
      </c>
      <c r="D3943" t="s">
        <v>42</v>
      </c>
      <c r="E3943">
        <v>0.088</v>
      </c>
      <c r="F3943">
        <v>63.6158</v>
      </c>
      <c r="G3943">
        <v>0.00372670807453416</v>
      </c>
      <c r="H3943">
        <v>0</v>
      </c>
      <c r="I3943">
        <v>12.26</v>
      </c>
      <c r="J3943">
        <v>0.137</v>
      </c>
      <c r="K3943">
        <v>0</v>
      </c>
      <c r="L3943">
        <v>1.245</v>
      </c>
      <c r="M3943">
        <v>-0.8285</v>
      </c>
      <c r="N3943">
        <v>0.323</v>
      </c>
      <c r="O3943">
        <v>-2.175</v>
      </c>
      <c r="P3943">
        <v>0</v>
      </c>
      <c r="Q3943">
        <v>0.062</v>
      </c>
      <c r="R3943">
        <v>0.717822125052465</v>
      </c>
      <c r="S3943">
        <v>1.34</v>
      </c>
    </row>
    <row r="3944" spans="1:19">
      <c r="A3944" t="s">
        <v>8244</v>
      </c>
      <c r="B3944" t="s">
        <v>8245</v>
      </c>
      <c r="C3944" t="s">
        <v>606</v>
      </c>
      <c r="D3944" t="s">
        <v>42</v>
      </c>
      <c r="E3944">
        <v>0.088</v>
      </c>
      <c r="F3944">
        <v>63.632</v>
      </c>
      <c r="G3944">
        <v>0.00740944017563117</v>
      </c>
      <c r="H3944" s="2">
        <v>2.79745e-5</v>
      </c>
      <c r="I3944">
        <v>25.5</v>
      </c>
      <c r="J3944">
        <v>0.161</v>
      </c>
      <c r="K3944">
        <v>0.786</v>
      </c>
      <c r="L3944">
        <v>2.38</v>
      </c>
      <c r="M3944">
        <v>-1.1603</v>
      </c>
      <c r="N3944">
        <v>0.0537</v>
      </c>
      <c r="O3944">
        <v>0.913</v>
      </c>
      <c r="P3944">
        <v>0.923</v>
      </c>
      <c r="Q3944">
        <v>0.527</v>
      </c>
      <c r="R3944">
        <v>0.999168732300384</v>
      </c>
      <c r="S3944">
        <v>4.81</v>
      </c>
    </row>
    <row r="3945" spans="1:19">
      <c r="A3945" t="s">
        <v>8246</v>
      </c>
      <c r="B3945" t="s">
        <v>8247</v>
      </c>
      <c r="C3945" t="s">
        <v>174</v>
      </c>
      <c r="D3945" t="s">
        <v>23</v>
      </c>
      <c r="E3945">
        <v>0.088</v>
      </c>
      <c r="F3945">
        <v>63.6481</v>
      </c>
      <c r="G3945">
        <v>0.00742574257425743</v>
      </c>
      <c r="H3945">
        <v>0</v>
      </c>
      <c r="I3945">
        <v>7.418</v>
      </c>
      <c r="J3945">
        <v>0.019</v>
      </c>
      <c r="K3945">
        <v>0.004</v>
      </c>
      <c r="L3945">
        <v>0</v>
      </c>
      <c r="M3945">
        <v>-0.9925</v>
      </c>
      <c r="N3945">
        <v>0.0392</v>
      </c>
      <c r="O3945">
        <v>-2.262</v>
      </c>
      <c r="P3945">
        <v>0</v>
      </c>
      <c r="Q3945">
        <v>0.102</v>
      </c>
      <c r="R3945">
        <v>0.697042439513207</v>
      </c>
      <c r="S3945">
        <v>1.08</v>
      </c>
    </row>
    <row r="3946" spans="1:19">
      <c r="A3946" t="s">
        <v>8248</v>
      </c>
      <c r="B3946" t="s">
        <v>8249</v>
      </c>
      <c r="C3946" t="s">
        <v>1381</v>
      </c>
      <c r="D3946" t="s">
        <v>23</v>
      </c>
      <c r="E3946">
        <v>0.088</v>
      </c>
      <c r="F3946">
        <v>63.6642</v>
      </c>
      <c r="G3946">
        <v>0.00785907859078591</v>
      </c>
      <c r="H3946">
        <v>0</v>
      </c>
      <c r="I3946">
        <v>16.89</v>
      </c>
      <c r="J3946">
        <v>0.052</v>
      </c>
      <c r="K3946">
        <v>0.008</v>
      </c>
      <c r="L3946">
        <v>0.33</v>
      </c>
      <c r="M3946">
        <v>-0.9739</v>
      </c>
      <c r="N3946">
        <v>0.1071</v>
      </c>
      <c r="O3946">
        <v>0.27</v>
      </c>
      <c r="P3946">
        <v>0.996</v>
      </c>
      <c r="Q3946">
        <v>0.116</v>
      </c>
      <c r="R3946">
        <v>0.689435922922458</v>
      </c>
      <c r="S3946">
        <v>3.23</v>
      </c>
    </row>
    <row r="3947" spans="1:19">
      <c r="A3947" t="s">
        <v>8250</v>
      </c>
      <c r="B3947" t="s">
        <v>8251</v>
      </c>
      <c r="C3947" t="s">
        <v>2733</v>
      </c>
      <c r="D3947" t="s">
        <v>42</v>
      </c>
      <c r="E3947">
        <v>0.088</v>
      </c>
      <c r="F3947">
        <v>63.6804</v>
      </c>
      <c r="G3947">
        <v>0.0607046070460705</v>
      </c>
      <c r="H3947">
        <v>0</v>
      </c>
      <c r="I3947">
        <v>8.118</v>
      </c>
      <c r="J3947">
        <v>0.027</v>
      </c>
      <c r="K3947">
        <v>0.001</v>
      </c>
      <c r="L3947">
        <v>1.79</v>
      </c>
      <c r="M3947">
        <v>-0.9201</v>
      </c>
      <c r="N3947">
        <v>0.0016</v>
      </c>
      <c r="O3947">
        <v>1.543</v>
      </c>
      <c r="P3947">
        <v>0.07</v>
      </c>
      <c r="Q3947">
        <v>0.039</v>
      </c>
      <c r="R3947">
        <v>0.391837142136653</v>
      </c>
      <c r="S3947">
        <v>2.19</v>
      </c>
    </row>
    <row r="3948" spans="1:19">
      <c r="A3948" t="s">
        <v>8252</v>
      </c>
      <c r="B3948" t="s">
        <v>8253</v>
      </c>
      <c r="C3948" t="s">
        <v>466</v>
      </c>
      <c r="D3948" t="s">
        <v>23</v>
      </c>
      <c r="E3948">
        <v>0.088</v>
      </c>
      <c r="F3948">
        <v>63.6965</v>
      </c>
      <c r="G3948">
        <v>0.0687126561651276</v>
      </c>
      <c r="H3948">
        <v>0</v>
      </c>
      <c r="I3948">
        <v>9.388</v>
      </c>
      <c r="J3948">
        <v>0.023</v>
      </c>
      <c r="K3948">
        <v>0.123</v>
      </c>
      <c r="L3948">
        <v>1.245</v>
      </c>
      <c r="M3948">
        <v>-1.0216</v>
      </c>
      <c r="N3948">
        <v>0.0416</v>
      </c>
      <c r="O3948">
        <v>0.61</v>
      </c>
      <c r="P3948">
        <v>0.021</v>
      </c>
      <c r="Q3948">
        <v>0.045</v>
      </c>
      <c r="R3948">
        <v>0.750186512605028</v>
      </c>
      <c r="S3948">
        <v>1.47</v>
      </c>
    </row>
    <row r="3949" spans="1:19">
      <c r="A3949" t="s">
        <v>8254</v>
      </c>
      <c r="B3949" t="s">
        <v>8255</v>
      </c>
      <c r="C3949" t="s">
        <v>509</v>
      </c>
      <c r="D3949" t="s">
        <v>23</v>
      </c>
      <c r="E3949">
        <v>0.088</v>
      </c>
      <c r="F3949">
        <v>63.7127</v>
      </c>
      <c r="G3949">
        <v>0.301255230125523</v>
      </c>
      <c r="H3949">
        <v>0</v>
      </c>
      <c r="I3949">
        <v>0.001</v>
      </c>
      <c r="J3949">
        <v>0.108</v>
      </c>
      <c r="K3949">
        <v>0.007</v>
      </c>
      <c r="L3949">
        <v>1.115</v>
      </c>
      <c r="M3949">
        <v>-1.0831</v>
      </c>
      <c r="N3949">
        <v>0.093</v>
      </c>
      <c r="O3949">
        <v>-1.714</v>
      </c>
      <c r="P3949">
        <v>0</v>
      </c>
      <c r="Q3949">
        <v>0.055</v>
      </c>
      <c r="R3949">
        <v>0.389201199562285</v>
      </c>
      <c r="S3949">
        <v>-11.1</v>
      </c>
    </row>
    <row r="3950" spans="1:19">
      <c r="A3950" t="s">
        <v>8256</v>
      </c>
      <c r="B3950" t="s">
        <v>8257</v>
      </c>
      <c r="C3950" t="s">
        <v>547</v>
      </c>
      <c r="D3950" t="s">
        <v>23</v>
      </c>
      <c r="E3950">
        <v>0.086</v>
      </c>
      <c r="F3950">
        <v>63.7288</v>
      </c>
      <c r="G3950">
        <v>0.000422297297297297</v>
      </c>
      <c r="H3950" s="2">
        <v>1.59538e-5</v>
      </c>
      <c r="I3950">
        <v>27.1</v>
      </c>
      <c r="J3950">
        <v>0.298</v>
      </c>
      <c r="K3950">
        <v>0.721</v>
      </c>
      <c r="L3950">
        <v>1.7</v>
      </c>
      <c r="M3950">
        <v>-0.6247</v>
      </c>
      <c r="N3950">
        <v>0.2443</v>
      </c>
      <c r="O3950">
        <v>2.608</v>
      </c>
      <c r="P3950">
        <v>1</v>
      </c>
      <c r="Q3950">
        <v>0.518</v>
      </c>
      <c r="R3950">
        <v>0.999045365712785</v>
      </c>
      <c r="S3950">
        <v>5.4</v>
      </c>
    </row>
    <row r="3951" spans="1:19">
      <c r="A3951" t="s">
        <v>8258</v>
      </c>
      <c r="B3951" t="s">
        <v>8259</v>
      </c>
      <c r="C3951" t="s">
        <v>1258</v>
      </c>
      <c r="D3951" t="s">
        <v>23</v>
      </c>
      <c r="E3951">
        <v>0.086</v>
      </c>
      <c r="F3951">
        <v>63.745</v>
      </c>
      <c r="G3951">
        <v>0.000422654268808115</v>
      </c>
      <c r="H3951">
        <v>0</v>
      </c>
      <c r="I3951">
        <v>7.365</v>
      </c>
      <c r="J3951">
        <v>0.026</v>
      </c>
      <c r="K3951">
        <v>0.006</v>
      </c>
      <c r="L3951">
        <v>1.7</v>
      </c>
      <c r="M3951">
        <v>-0.999</v>
      </c>
      <c r="N3951">
        <v>0.0739</v>
      </c>
      <c r="O3951">
        <v>0.271</v>
      </c>
      <c r="P3951">
        <v>0.03</v>
      </c>
      <c r="Q3951">
        <v>0.073</v>
      </c>
      <c r="R3951">
        <v>0.081533807929908</v>
      </c>
      <c r="S3951">
        <v>1.67</v>
      </c>
    </row>
    <row r="3952" spans="1:19">
      <c r="A3952" t="s">
        <v>8260</v>
      </c>
      <c r="B3952" t="s">
        <v>8261</v>
      </c>
      <c r="C3952" t="s">
        <v>1274</v>
      </c>
      <c r="D3952" t="s">
        <v>23</v>
      </c>
      <c r="E3952">
        <v>0.086</v>
      </c>
      <c r="F3952">
        <v>63.7611</v>
      </c>
      <c r="G3952">
        <v>0.000423011844331641</v>
      </c>
      <c r="H3952">
        <v>0</v>
      </c>
      <c r="I3952">
        <v>13.64</v>
      </c>
      <c r="J3952">
        <v>0.024</v>
      </c>
      <c r="K3952">
        <v>0.063</v>
      </c>
      <c r="L3952">
        <v>1.28</v>
      </c>
      <c r="M3952">
        <v>-1.0383</v>
      </c>
      <c r="N3952">
        <v>0.0605</v>
      </c>
      <c r="O3952">
        <v>4.199</v>
      </c>
      <c r="P3952">
        <v>0.999</v>
      </c>
      <c r="Q3952">
        <v>0.172</v>
      </c>
      <c r="R3952">
        <v>0.976236916172406</v>
      </c>
      <c r="S3952">
        <v>3.97</v>
      </c>
    </row>
    <row r="3953" spans="1:19">
      <c r="A3953" t="s">
        <v>8262</v>
      </c>
      <c r="B3953" t="s">
        <v>8263</v>
      </c>
      <c r="C3953" t="s">
        <v>399</v>
      </c>
      <c r="D3953" t="s">
        <v>23</v>
      </c>
      <c r="E3953">
        <v>0.086</v>
      </c>
      <c r="F3953">
        <v>63.7772</v>
      </c>
      <c r="G3953">
        <v>0.000423011844331641</v>
      </c>
      <c r="H3953" s="2">
        <v>3.99093e-6</v>
      </c>
      <c r="I3953">
        <v>16.89</v>
      </c>
      <c r="J3953">
        <v>0.352</v>
      </c>
      <c r="K3953">
        <v>0.005</v>
      </c>
      <c r="L3953">
        <v>1.65</v>
      </c>
      <c r="M3953">
        <v>0.0661</v>
      </c>
      <c r="N3953">
        <v>0.7748</v>
      </c>
      <c r="O3953">
        <v>4.178</v>
      </c>
      <c r="P3953">
        <v>0.999</v>
      </c>
      <c r="Q3953">
        <v>0.033</v>
      </c>
      <c r="R3953">
        <v>0.972275971401632</v>
      </c>
      <c r="S3953">
        <v>0.0981</v>
      </c>
    </row>
    <row r="3954" spans="1:19">
      <c r="A3954" t="s">
        <v>8264</v>
      </c>
      <c r="B3954" t="s">
        <v>8265</v>
      </c>
      <c r="C3954" t="s">
        <v>496</v>
      </c>
      <c r="D3954" t="s">
        <v>23</v>
      </c>
      <c r="E3954">
        <v>0.086</v>
      </c>
      <c r="F3954">
        <v>63.7934</v>
      </c>
      <c r="G3954">
        <v>0.000424448217317487</v>
      </c>
      <c r="H3954">
        <v>0</v>
      </c>
      <c r="I3954">
        <v>13.19</v>
      </c>
      <c r="J3954">
        <v>0.129</v>
      </c>
      <c r="K3954">
        <v>0.007</v>
      </c>
      <c r="L3954">
        <v>-2.175</v>
      </c>
      <c r="M3954">
        <v>-0.9963</v>
      </c>
      <c r="N3954">
        <v>0.0391</v>
      </c>
      <c r="O3954">
        <v>6.234</v>
      </c>
      <c r="P3954">
        <v>1</v>
      </c>
      <c r="Q3954">
        <v>0.133</v>
      </c>
      <c r="R3954">
        <v>0.0791312362371207</v>
      </c>
      <c r="S3954">
        <v>3.69</v>
      </c>
    </row>
    <row r="3955" spans="1:19">
      <c r="A3955" t="s">
        <v>8266</v>
      </c>
      <c r="B3955" t="s">
        <v>8267</v>
      </c>
      <c r="C3955" t="s">
        <v>1381</v>
      </c>
      <c r="D3955" t="s">
        <v>23</v>
      </c>
      <c r="E3955">
        <v>0.086</v>
      </c>
      <c r="F3955">
        <v>63.8095</v>
      </c>
      <c r="G3955">
        <v>0.000433275563258232</v>
      </c>
      <c r="H3955">
        <v>0</v>
      </c>
      <c r="I3955">
        <v>15.49</v>
      </c>
      <c r="J3955">
        <v>0.272</v>
      </c>
      <c r="K3955">
        <v>0.001</v>
      </c>
      <c r="L3955">
        <v>0.165</v>
      </c>
      <c r="M3955">
        <v>-0.6931</v>
      </c>
      <c r="N3955">
        <v>0.354</v>
      </c>
      <c r="O3955">
        <v>0.216</v>
      </c>
      <c r="P3955">
        <v>0.997</v>
      </c>
      <c r="Q3955">
        <v>0.027</v>
      </c>
      <c r="R3955">
        <v>0.397578336547546</v>
      </c>
      <c r="S3955">
        <v>1.52</v>
      </c>
    </row>
    <row r="3956" spans="1:19">
      <c r="A3956" t="s">
        <v>8268</v>
      </c>
      <c r="B3956" t="s">
        <v>8269</v>
      </c>
      <c r="C3956" t="s">
        <v>110</v>
      </c>
      <c r="D3956" t="s">
        <v>23</v>
      </c>
      <c r="E3956">
        <v>0.086</v>
      </c>
      <c r="F3956">
        <v>63.8257</v>
      </c>
      <c r="G3956">
        <v>0.000434404865334492</v>
      </c>
      <c r="H3956">
        <v>0</v>
      </c>
      <c r="I3956">
        <v>0.051</v>
      </c>
      <c r="J3956">
        <v>0.031</v>
      </c>
      <c r="K3956">
        <v>0.001</v>
      </c>
      <c r="L3956">
        <v>0</v>
      </c>
      <c r="M3956">
        <v>-1.0435</v>
      </c>
      <c r="N3956">
        <v>0.022</v>
      </c>
      <c r="O3956">
        <v>-0.799</v>
      </c>
      <c r="P3956">
        <v>0</v>
      </c>
      <c r="Q3956">
        <v>0.019</v>
      </c>
      <c r="R3956">
        <v>0.246150281681996</v>
      </c>
      <c r="S3956">
        <v>-10.1</v>
      </c>
    </row>
    <row r="3957" spans="1:19">
      <c r="A3957" t="s">
        <v>8270</v>
      </c>
      <c r="B3957" t="s">
        <v>8271</v>
      </c>
      <c r="C3957" t="s">
        <v>1258</v>
      </c>
      <c r="D3957" t="s">
        <v>23</v>
      </c>
      <c r="E3957">
        <v>0.086</v>
      </c>
      <c r="F3957">
        <v>63.8418</v>
      </c>
      <c r="G3957">
        <v>0.000813008130081301</v>
      </c>
      <c r="H3957">
        <v>0</v>
      </c>
      <c r="I3957">
        <v>14.89</v>
      </c>
      <c r="J3957">
        <v>0.044</v>
      </c>
      <c r="K3957">
        <v>0.011</v>
      </c>
      <c r="L3957">
        <v>0.625</v>
      </c>
      <c r="M3957">
        <v>-0.9991</v>
      </c>
      <c r="N3957">
        <v>0.0581</v>
      </c>
      <c r="O3957">
        <v>-0.656</v>
      </c>
      <c r="P3957">
        <v>0.002</v>
      </c>
      <c r="Q3957">
        <v>0.142</v>
      </c>
      <c r="R3957">
        <v>0.881251260741739</v>
      </c>
      <c r="S3957">
        <v>0.258</v>
      </c>
    </row>
    <row r="3958" spans="1:19">
      <c r="A3958" t="s">
        <v>8272</v>
      </c>
      <c r="B3958" t="s">
        <v>8273</v>
      </c>
      <c r="C3958" t="s">
        <v>4203</v>
      </c>
      <c r="D3958" t="s">
        <v>23</v>
      </c>
      <c r="E3958">
        <v>0.086</v>
      </c>
      <c r="F3958">
        <v>63.8579</v>
      </c>
      <c r="G3958">
        <v>0.000848176420695505</v>
      </c>
      <c r="H3958">
        <v>0</v>
      </c>
      <c r="I3958">
        <v>18.49</v>
      </c>
      <c r="J3958">
        <v>0.057</v>
      </c>
      <c r="K3958">
        <v>0.01</v>
      </c>
      <c r="L3958">
        <v>1.445</v>
      </c>
      <c r="M3958">
        <v>-1.0973</v>
      </c>
      <c r="N3958">
        <v>0.0373</v>
      </c>
      <c r="O3958">
        <v>4.957</v>
      </c>
      <c r="P3958">
        <v>1</v>
      </c>
      <c r="Q3958">
        <v>0.299</v>
      </c>
      <c r="R3958">
        <v>0.898254257749179</v>
      </c>
      <c r="S3958">
        <v>4.48</v>
      </c>
    </row>
    <row r="3959" spans="1:19">
      <c r="A3959" t="s">
        <v>8274</v>
      </c>
      <c r="B3959" t="s">
        <v>8275</v>
      </c>
      <c r="C3959" t="s">
        <v>2796</v>
      </c>
      <c r="D3959" t="s">
        <v>23</v>
      </c>
      <c r="E3959">
        <v>0.086</v>
      </c>
      <c r="F3959">
        <v>63.8741</v>
      </c>
      <c r="G3959">
        <v>0.000851063829787234</v>
      </c>
      <c r="H3959">
        <v>0</v>
      </c>
      <c r="I3959">
        <v>0.291</v>
      </c>
      <c r="J3959">
        <v>0.097</v>
      </c>
      <c r="K3959">
        <v>0.012</v>
      </c>
      <c r="L3959">
        <v>0.55</v>
      </c>
      <c r="M3959">
        <v>-0.9463</v>
      </c>
      <c r="N3959">
        <v>0.0156</v>
      </c>
      <c r="O3959">
        <v>0.006</v>
      </c>
      <c r="P3959">
        <v>0.211</v>
      </c>
      <c r="Q3959">
        <v>0.098</v>
      </c>
      <c r="R3959">
        <v>0.849534234792173</v>
      </c>
      <c r="S3959">
        <v>-1.98</v>
      </c>
    </row>
    <row r="3960" spans="1:19">
      <c r="A3960" t="s">
        <v>8276</v>
      </c>
      <c r="B3960" t="s">
        <v>8277</v>
      </c>
      <c r="C3960" t="s">
        <v>3158</v>
      </c>
      <c r="D3960" t="s">
        <v>42</v>
      </c>
      <c r="E3960">
        <v>0.086</v>
      </c>
      <c r="F3960">
        <v>63.8902</v>
      </c>
      <c r="G3960">
        <v>0.000854700854700855</v>
      </c>
      <c r="H3960" s="2">
        <v>2.78589e-5</v>
      </c>
      <c r="I3960">
        <v>27</v>
      </c>
      <c r="J3960">
        <v>0.218</v>
      </c>
      <c r="K3960">
        <v>0.917</v>
      </c>
      <c r="L3960">
        <v>1.1</v>
      </c>
      <c r="M3960">
        <v>-0.1808</v>
      </c>
      <c r="N3960">
        <v>0.4716</v>
      </c>
      <c r="O3960">
        <v>3.249</v>
      </c>
      <c r="P3960">
        <v>1</v>
      </c>
      <c r="Q3960">
        <v>0.657</v>
      </c>
      <c r="R3960">
        <v>0.992846761651094</v>
      </c>
      <c r="S3960">
        <v>6.16</v>
      </c>
    </row>
    <row r="3961" spans="1:19">
      <c r="A3961" t="s">
        <v>8278</v>
      </c>
      <c r="B3961" t="s">
        <v>8279</v>
      </c>
      <c r="C3961" t="s">
        <v>84</v>
      </c>
      <c r="D3961" t="s">
        <v>23</v>
      </c>
      <c r="E3961">
        <v>0.086</v>
      </c>
      <c r="F3961">
        <v>63.9064</v>
      </c>
      <c r="G3961">
        <v>0.00114942528735632</v>
      </c>
      <c r="H3961">
        <v>0</v>
      </c>
      <c r="I3961">
        <v>8.399</v>
      </c>
      <c r="J3961">
        <v>0.113</v>
      </c>
      <c r="K3961">
        <v>0</v>
      </c>
      <c r="L3961">
        <v>0.925</v>
      </c>
      <c r="M3961">
        <v>-0.9103</v>
      </c>
      <c r="N3961">
        <v>0.2019</v>
      </c>
      <c r="O3961">
        <v>0.236</v>
      </c>
      <c r="P3961">
        <v>0</v>
      </c>
      <c r="Q3961">
        <v>0.026</v>
      </c>
      <c r="R3961">
        <v>0.831472849470181</v>
      </c>
      <c r="S3961">
        <v>2.86</v>
      </c>
    </row>
    <row r="3962" spans="1:19">
      <c r="A3962" t="s">
        <v>8280</v>
      </c>
      <c r="B3962" t="s">
        <v>8281</v>
      </c>
      <c r="C3962" t="s">
        <v>163</v>
      </c>
      <c r="D3962" t="s">
        <v>23</v>
      </c>
      <c r="E3962">
        <v>0.086</v>
      </c>
      <c r="F3962">
        <v>63.9225</v>
      </c>
      <c r="G3962">
        <v>0.00169348010160881</v>
      </c>
      <c r="H3962">
        <v>0</v>
      </c>
      <c r="I3962">
        <v>6.655</v>
      </c>
      <c r="J3962">
        <v>0.31</v>
      </c>
      <c r="K3962">
        <v>0.002</v>
      </c>
      <c r="L3962">
        <v>-1.085</v>
      </c>
      <c r="M3962">
        <v>-0.7184</v>
      </c>
      <c r="N3962">
        <v>0.3604</v>
      </c>
      <c r="O3962">
        <v>-1.469</v>
      </c>
      <c r="P3962">
        <v>0.008</v>
      </c>
      <c r="Q3962">
        <v>0.022</v>
      </c>
      <c r="R3962">
        <v>0.684473246429787</v>
      </c>
      <c r="S3962">
        <v>-7.9</v>
      </c>
    </row>
    <row r="3963" spans="1:19">
      <c r="A3963" t="s">
        <v>8282</v>
      </c>
      <c r="B3963" t="s">
        <v>8283</v>
      </c>
      <c r="C3963" t="s">
        <v>1381</v>
      </c>
      <c r="D3963" t="s">
        <v>23</v>
      </c>
      <c r="E3963">
        <v>0.086</v>
      </c>
      <c r="F3963">
        <v>63.9387</v>
      </c>
      <c r="G3963">
        <v>0.00177935943060498</v>
      </c>
      <c r="H3963">
        <v>0</v>
      </c>
      <c r="I3963">
        <v>15.99</v>
      </c>
      <c r="J3963">
        <v>0.069</v>
      </c>
      <c r="K3963">
        <v>0.162</v>
      </c>
      <c r="L3963">
        <v>0.975</v>
      </c>
      <c r="M3963">
        <v>-0.9681</v>
      </c>
      <c r="N3963">
        <v>0.1359</v>
      </c>
      <c r="O3963">
        <v>0.56</v>
      </c>
      <c r="P3963">
        <v>0.01</v>
      </c>
      <c r="Q3963">
        <v>0.283</v>
      </c>
      <c r="R3963">
        <v>0.92212011737224</v>
      </c>
      <c r="S3963">
        <v>1.9</v>
      </c>
    </row>
    <row r="3964" spans="1:19">
      <c r="A3964" t="s">
        <v>8284</v>
      </c>
      <c r="B3964" t="s">
        <v>8285</v>
      </c>
      <c r="C3964" t="s">
        <v>466</v>
      </c>
      <c r="D3964" t="s">
        <v>23</v>
      </c>
      <c r="E3964">
        <v>0.086</v>
      </c>
      <c r="F3964">
        <v>63.9548</v>
      </c>
      <c r="G3964">
        <v>0.00208333333333333</v>
      </c>
      <c r="H3964">
        <v>0</v>
      </c>
      <c r="I3964">
        <v>12.72</v>
      </c>
      <c r="J3964">
        <v>0.025</v>
      </c>
      <c r="K3964">
        <v>0.044</v>
      </c>
      <c r="L3964">
        <v>1.795</v>
      </c>
      <c r="M3964">
        <v>-1.03</v>
      </c>
      <c r="N3964">
        <v>0.0763</v>
      </c>
      <c r="O3964">
        <v>1.115</v>
      </c>
      <c r="P3964">
        <v>0.308</v>
      </c>
      <c r="Q3964">
        <v>0.078</v>
      </c>
      <c r="R3964">
        <v>0.99535226871321</v>
      </c>
      <c r="S3964">
        <v>2.41</v>
      </c>
    </row>
    <row r="3965" spans="1:19">
      <c r="A3965" t="s">
        <v>8286</v>
      </c>
      <c r="B3965" t="s">
        <v>8287</v>
      </c>
      <c r="C3965" t="s">
        <v>1258</v>
      </c>
      <c r="D3965" t="s">
        <v>23</v>
      </c>
      <c r="E3965">
        <v>0.086</v>
      </c>
      <c r="F3965">
        <v>63.9709</v>
      </c>
      <c r="G3965">
        <v>0.00211327134404058</v>
      </c>
      <c r="H3965">
        <v>0.000191253</v>
      </c>
      <c r="I3965">
        <v>25.7</v>
      </c>
      <c r="J3965">
        <v>0.235</v>
      </c>
      <c r="K3965">
        <v>0.999</v>
      </c>
      <c r="L3965">
        <v>3.07</v>
      </c>
      <c r="M3965">
        <v>-0.6048</v>
      </c>
      <c r="N3965">
        <v>0.1779</v>
      </c>
      <c r="O3965">
        <v>5.837</v>
      </c>
      <c r="P3965">
        <v>1</v>
      </c>
      <c r="Q3965">
        <v>0.588</v>
      </c>
      <c r="R3965">
        <v>0.999570207299817</v>
      </c>
      <c r="S3965">
        <v>5.15</v>
      </c>
    </row>
    <row r="3966" spans="1:19">
      <c r="A3966" t="s">
        <v>8288</v>
      </c>
      <c r="B3966" t="s">
        <v>8289</v>
      </c>
      <c r="C3966" t="s">
        <v>623</v>
      </c>
      <c r="D3966" t="s">
        <v>23</v>
      </c>
      <c r="E3966">
        <v>0.086</v>
      </c>
      <c r="F3966">
        <v>63.9871</v>
      </c>
      <c r="G3966">
        <v>0.00278293135435993</v>
      </c>
      <c r="H3966" s="2">
        <v>1.22072e-5</v>
      </c>
      <c r="I3966">
        <v>23.1</v>
      </c>
      <c r="J3966">
        <v>0.134</v>
      </c>
      <c r="K3966">
        <v>0.219</v>
      </c>
      <c r="L3966">
        <v>1.56</v>
      </c>
      <c r="M3966">
        <v>-1.1146</v>
      </c>
      <c r="N3966">
        <v>0.0606</v>
      </c>
      <c r="O3966">
        <v>3.719</v>
      </c>
      <c r="P3966">
        <v>1</v>
      </c>
      <c r="Q3966">
        <v>0.467</v>
      </c>
      <c r="R3966">
        <v>0.999103399733564</v>
      </c>
      <c r="S3966">
        <v>5.65</v>
      </c>
    </row>
    <row r="3967" spans="1:19">
      <c r="A3967" t="s">
        <v>8290</v>
      </c>
      <c r="B3967" t="s">
        <v>8291</v>
      </c>
      <c r="C3967" t="s">
        <v>691</v>
      </c>
      <c r="D3967" t="s">
        <v>42</v>
      </c>
      <c r="E3967">
        <v>0.086</v>
      </c>
      <c r="F3967">
        <v>64.0032</v>
      </c>
      <c r="G3967">
        <v>0.0038560411311054</v>
      </c>
      <c r="H3967">
        <v>0</v>
      </c>
      <c r="I3967">
        <v>13.3</v>
      </c>
      <c r="J3967">
        <v>0.012</v>
      </c>
      <c r="K3967">
        <v>0.015</v>
      </c>
      <c r="L3967">
        <v>0.345</v>
      </c>
      <c r="M3967">
        <v>-1.0177</v>
      </c>
      <c r="N3967">
        <v>0.052</v>
      </c>
      <c r="O3967">
        <v>0.999</v>
      </c>
      <c r="P3967">
        <v>0.781</v>
      </c>
      <c r="Q3967">
        <v>0.262</v>
      </c>
      <c r="R3967">
        <v>0.913662666396967</v>
      </c>
      <c r="S3967">
        <v>1.72</v>
      </c>
    </row>
    <row r="3968" spans="1:19">
      <c r="A3968" t="s">
        <v>8292</v>
      </c>
      <c r="B3968" t="s">
        <v>8293</v>
      </c>
      <c r="C3968" t="s">
        <v>87</v>
      </c>
      <c r="D3968" t="s">
        <v>42</v>
      </c>
      <c r="E3968">
        <v>0.086</v>
      </c>
      <c r="F3968">
        <v>64.0194</v>
      </c>
      <c r="G3968">
        <v>0.00569723277265328</v>
      </c>
      <c r="H3968">
        <v>0</v>
      </c>
      <c r="I3968">
        <v>15.9</v>
      </c>
      <c r="J3968">
        <v>0.193</v>
      </c>
      <c r="K3968">
        <v>0</v>
      </c>
      <c r="L3968">
        <v>-1.585</v>
      </c>
      <c r="M3968">
        <v>-0.8132</v>
      </c>
      <c r="N3968">
        <v>0.2273</v>
      </c>
      <c r="O3968">
        <v>0.223</v>
      </c>
      <c r="P3968">
        <v>0</v>
      </c>
      <c r="Q3968">
        <v>0.083</v>
      </c>
      <c r="R3968">
        <v>0.851282381407008</v>
      </c>
      <c r="S3968">
        <v>1.07</v>
      </c>
    </row>
    <row r="3969" spans="1:19">
      <c r="A3969" t="s">
        <v>8294</v>
      </c>
      <c r="B3969" t="s">
        <v>8295</v>
      </c>
      <c r="C3969" t="s">
        <v>4776</v>
      </c>
      <c r="D3969" t="s">
        <v>23</v>
      </c>
      <c r="E3969">
        <v>0.086</v>
      </c>
      <c r="F3969">
        <v>64.0355</v>
      </c>
      <c r="G3969">
        <v>0.00732899022801303</v>
      </c>
      <c r="H3969">
        <v>0</v>
      </c>
      <c r="I3969">
        <v>19.31</v>
      </c>
      <c r="J3969">
        <v>0.053</v>
      </c>
      <c r="K3969">
        <v>0.009</v>
      </c>
      <c r="L3969">
        <v>1.05</v>
      </c>
      <c r="M3969">
        <v>-1.0448</v>
      </c>
      <c r="N3969">
        <v>0.0492</v>
      </c>
      <c r="O3969">
        <v>3.924</v>
      </c>
      <c r="P3969">
        <v>1</v>
      </c>
      <c r="Q3969">
        <v>0.11</v>
      </c>
      <c r="R3969">
        <v>0.933382186174721</v>
      </c>
      <c r="S3969">
        <v>3.39</v>
      </c>
    </row>
    <row r="3970" spans="1:19">
      <c r="A3970" t="s">
        <v>8296</v>
      </c>
      <c r="B3970" t="s">
        <v>8297</v>
      </c>
      <c r="C3970" t="s">
        <v>506</v>
      </c>
      <c r="D3970" t="s">
        <v>23</v>
      </c>
      <c r="E3970">
        <v>0.086</v>
      </c>
      <c r="F3970">
        <v>64.0517</v>
      </c>
      <c r="G3970">
        <v>0.011129207383279</v>
      </c>
      <c r="H3970">
        <v>0</v>
      </c>
      <c r="I3970">
        <v>7.46</v>
      </c>
      <c r="J3970">
        <v>0.037</v>
      </c>
      <c r="K3970">
        <v>0.003</v>
      </c>
      <c r="L3970">
        <v>1.465</v>
      </c>
      <c r="M3970">
        <v>-1.007</v>
      </c>
      <c r="N3970">
        <v>0.0787</v>
      </c>
      <c r="O3970">
        <v>0.492</v>
      </c>
      <c r="P3970">
        <v>0.001</v>
      </c>
      <c r="Q3970">
        <v>0.237</v>
      </c>
      <c r="R3970">
        <v>0.280143996725893</v>
      </c>
      <c r="S3970">
        <v>2.75</v>
      </c>
    </row>
    <row r="3971" spans="1:19">
      <c r="A3971" t="s">
        <v>8298</v>
      </c>
      <c r="B3971" t="s">
        <v>8299</v>
      </c>
      <c r="C3971" t="s">
        <v>512</v>
      </c>
      <c r="D3971" t="s">
        <v>23</v>
      </c>
      <c r="E3971">
        <v>0.086</v>
      </c>
      <c r="F3971">
        <v>64.0678</v>
      </c>
      <c r="G3971">
        <v>0.0114192495921697</v>
      </c>
      <c r="H3971">
        <v>0</v>
      </c>
      <c r="I3971">
        <v>0.149</v>
      </c>
      <c r="J3971">
        <v>0.058</v>
      </c>
      <c r="K3971">
        <v>0.032</v>
      </c>
      <c r="L3971">
        <v>1.24</v>
      </c>
      <c r="M3971">
        <v>-0.9619</v>
      </c>
      <c r="N3971">
        <v>0.1332</v>
      </c>
      <c r="O3971">
        <v>-0.772</v>
      </c>
      <c r="P3971">
        <v>0</v>
      </c>
      <c r="Q3971">
        <v>0.059</v>
      </c>
      <c r="R3971">
        <v>0.956434199379767</v>
      </c>
      <c r="S3971">
        <v>-6.1</v>
      </c>
    </row>
    <row r="3972" spans="1:19">
      <c r="A3972" t="s">
        <v>8300</v>
      </c>
      <c r="B3972" t="s">
        <v>8301</v>
      </c>
      <c r="C3972" t="s">
        <v>1258</v>
      </c>
      <c r="D3972" t="s">
        <v>23</v>
      </c>
      <c r="E3972">
        <v>0.086</v>
      </c>
      <c r="F3972">
        <v>64.0839</v>
      </c>
      <c r="G3972">
        <v>0.0160065111231687</v>
      </c>
      <c r="H3972">
        <v>0</v>
      </c>
      <c r="I3972">
        <v>13.39</v>
      </c>
      <c r="J3972">
        <v>0.016</v>
      </c>
      <c r="K3972">
        <v>0.033</v>
      </c>
      <c r="L3972">
        <v>0</v>
      </c>
      <c r="M3972">
        <v>-1.0449</v>
      </c>
      <c r="N3972">
        <v>0.0479</v>
      </c>
      <c r="O3972">
        <v>0.139</v>
      </c>
      <c r="P3972">
        <v>0.002</v>
      </c>
      <c r="Q3972">
        <v>0.067</v>
      </c>
      <c r="R3972">
        <v>0.967059981014365</v>
      </c>
      <c r="S3972">
        <v>2.58</v>
      </c>
    </row>
    <row r="3973" spans="1:19">
      <c r="A3973" t="s">
        <v>8302</v>
      </c>
      <c r="B3973" t="s">
        <v>8303</v>
      </c>
      <c r="C3973" t="s">
        <v>566</v>
      </c>
      <c r="D3973" t="s">
        <v>23</v>
      </c>
      <c r="E3973">
        <v>0.086</v>
      </c>
      <c r="F3973">
        <v>64.1001</v>
      </c>
      <c r="G3973">
        <v>0.0192592592592593</v>
      </c>
      <c r="H3973">
        <v>0</v>
      </c>
      <c r="I3973">
        <v>18.08</v>
      </c>
      <c r="J3973">
        <v>0.059</v>
      </c>
      <c r="K3973">
        <v>0.001</v>
      </c>
      <c r="L3973">
        <v>-0.345</v>
      </c>
      <c r="M3973">
        <v>-1.0508</v>
      </c>
      <c r="N3973">
        <v>0.0601</v>
      </c>
      <c r="O3973">
        <v>2.647</v>
      </c>
      <c r="P3973">
        <v>1</v>
      </c>
      <c r="Q3973">
        <v>0.059</v>
      </c>
      <c r="R3973">
        <v>0.850443595965802</v>
      </c>
      <c r="S3973">
        <v>4.55</v>
      </c>
    </row>
    <row r="3974" spans="1:19">
      <c r="A3974" t="s">
        <v>8304</v>
      </c>
      <c r="B3974" t="s">
        <v>8305</v>
      </c>
      <c r="C3974" t="s">
        <v>643</v>
      </c>
      <c r="D3974" t="s">
        <v>23</v>
      </c>
      <c r="E3974">
        <v>0.086</v>
      </c>
      <c r="F3974">
        <v>64.1162</v>
      </c>
      <c r="G3974">
        <v>0.0252442996742671</v>
      </c>
      <c r="H3974">
        <v>0</v>
      </c>
      <c r="I3974">
        <v>0.016</v>
      </c>
      <c r="J3974">
        <v>0.01</v>
      </c>
      <c r="K3974">
        <v>0</v>
      </c>
      <c r="L3974">
        <v>-0.895</v>
      </c>
      <c r="M3974">
        <v>-1.0452</v>
      </c>
      <c r="N3974">
        <v>0.0288</v>
      </c>
      <c r="O3974">
        <v>0.334</v>
      </c>
      <c r="P3974">
        <v>0</v>
      </c>
      <c r="Q3974">
        <v>0.068</v>
      </c>
      <c r="R3974">
        <v>0.378726144540608</v>
      </c>
      <c r="S3974">
        <v>0.21</v>
      </c>
    </row>
    <row r="3975" spans="1:19">
      <c r="A3975" t="s">
        <v>8306</v>
      </c>
      <c r="B3975" t="s">
        <v>8307</v>
      </c>
      <c r="C3975" t="s">
        <v>793</v>
      </c>
      <c r="D3975" t="s">
        <v>23</v>
      </c>
      <c r="E3975">
        <v>0.086</v>
      </c>
      <c r="F3975">
        <v>64.1324</v>
      </c>
      <c r="G3975">
        <v>0.0483170466883822</v>
      </c>
      <c r="H3975">
        <v>0</v>
      </c>
      <c r="I3975">
        <v>0.111</v>
      </c>
      <c r="J3975">
        <v>0.053</v>
      </c>
      <c r="K3975">
        <v>0</v>
      </c>
      <c r="L3975">
        <v>-1.81</v>
      </c>
      <c r="M3975">
        <v>-0.9269</v>
      </c>
      <c r="N3975">
        <v>0.0076</v>
      </c>
      <c r="O3975">
        <v>0.097</v>
      </c>
      <c r="P3975">
        <v>0.599</v>
      </c>
      <c r="Q3975">
        <v>0.059</v>
      </c>
      <c r="R3975">
        <v>0.179547775923453</v>
      </c>
      <c r="S3975">
        <v>0.765</v>
      </c>
    </row>
    <row r="3976" spans="1:19">
      <c r="A3976" t="s">
        <v>8308</v>
      </c>
      <c r="B3976" t="s">
        <v>8309</v>
      </c>
      <c r="C3976" t="s">
        <v>634</v>
      </c>
      <c r="D3976" t="s">
        <v>23</v>
      </c>
      <c r="E3976">
        <v>0.086</v>
      </c>
      <c r="F3976">
        <v>64.1485</v>
      </c>
      <c r="G3976">
        <v>0.0907859078590786</v>
      </c>
      <c r="H3976">
        <v>0</v>
      </c>
      <c r="I3976">
        <v>10.18</v>
      </c>
      <c r="J3976">
        <v>0.193</v>
      </c>
      <c r="K3976">
        <v>0.022</v>
      </c>
      <c r="L3976">
        <v>1.5</v>
      </c>
      <c r="M3976">
        <v>-0.9183</v>
      </c>
      <c r="N3976">
        <v>0.1673</v>
      </c>
      <c r="O3976">
        <v>0.478</v>
      </c>
      <c r="P3976">
        <v>0</v>
      </c>
      <c r="Q3976">
        <v>0.05</v>
      </c>
      <c r="R3976">
        <v>0.508126508175601</v>
      </c>
      <c r="S3976">
        <v>2.77</v>
      </c>
    </row>
    <row r="3977" spans="1:19">
      <c r="A3977" t="s">
        <v>8310</v>
      </c>
      <c r="B3977" t="s">
        <v>8311</v>
      </c>
      <c r="C3977" t="s">
        <v>116</v>
      </c>
      <c r="D3977" t="s">
        <v>42</v>
      </c>
      <c r="E3977">
        <v>0.086</v>
      </c>
      <c r="F3977">
        <v>64.1646</v>
      </c>
      <c r="G3977">
        <v>0.104347826086957</v>
      </c>
      <c r="H3977">
        <v>0</v>
      </c>
      <c r="I3977">
        <v>14.59</v>
      </c>
      <c r="J3977">
        <v>0.037</v>
      </c>
      <c r="K3977">
        <v>0.009</v>
      </c>
      <c r="L3977">
        <v>1.95</v>
      </c>
      <c r="M3977">
        <v>-0.9117</v>
      </c>
      <c r="N3977">
        <v>0.2006</v>
      </c>
      <c r="O3977">
        <v>2.027</v>
      </c>
      <c r="P3977">
        <v>1</v>
      </c>
      <c r="Q3977">
        <v>0.059</v>
      </c>
      <c r="R3977">
        <v>0.776906748421906</v>
      </c>
      <c r="S3977">
        <v>1.87</v>
      </c>
    </row>
    <row r="3978" spans="1:19">
      <c r="A3978" t="s">
        <v>8312</v>
      </c>
      <c r="B3978" t="s">
        <v>8313</v>
      </c>
      <c r="C3978" t="s">
        <v>1692</v>
      </c>
      <c r="D3978" t="s">
        <v>23</v>
      </c>
      <c r="E3978">
        <v>0.084</v>
      </c>
      <c r="F3978">
        <v>64.1808</v>
      </c>
      <c r="G3978">
        <v>0.000423011844331641</v>
      </c>
      <c r="H3978" s="2">
        <v>1.76993e-5</v>
      </c>
      <c r="I3978">
        <v>24.1</v>
      </c>
      <c r="J3978">
        <v>0.347</v>
      </c>
      <c r="K3978">
        <v>0.999</v>
      </c>
      <c r="L3978">
        <v>1.92</v>
      </c>
      <c r="M3978">
        <v>-0.651</v>
      </c>
      <c r="N3978">
        <v>0.2299</v>
      </c>
      <c r="O3978">
        <v>6.134</v>
      </c>
      <c r="P3978">
        <v>1</v>
      </c>
      <c r="Q3978">
        <v>0.631</v>
      </c>
      <c r="R3978">
        <v>0.998520130319766</v>
      </c>
      <c r="S3978">
        <v>5.14</v>
      </c>
    </row>
    <row r="3979" spans="1:19">
      <c r="A3979" t="s">
        <v>8314</v>
      </c>
      <c r="B3979" t="s">
        <v>8315</v>
      </c>
      <c r="C3979" t="s">
        <v>1179</v>
      </c>
      <c r="D3979" t="s">
        <v>23</v>
      </c>
      <c r="E3979">
        <v>0.084</v>
      </c>
      <c r="F3979">
        <v>64.1969</v>
      </c>
      <c r="G3979">
        <v>0.000424448217317487</v>
      </c>
      <c r="H3979">
        <v>0</v>
      </c>
      <c r="I3979">
        <v>16.63</v>
      </c>
      <c r="J3979">
        <v>0.035</v>
      </c>
      <c r="K3979">
        <v>0.017</v>
      </c>
      <c r="L3979">
        <v>1.07</v>
      </c>
      <c r="M3979">
        <v>-0.8998</v>
      </c>
      <c r="N3979">
        <v>0.2066</v>
      </c>
      <c r="O3979">
        <v>2.396</v>
      </c>
      <c r="P3979">
        <v>0.988</v>
      </c>
      <c r="Q3979">
        <v>0.026</v>
      </c>
      <c r="R3979">
        <v>0.995522160615247</v>
      </c>
      <c r="S3979">
        <v>3.55</v>
      </c>
    </row>
    <row r="3980" spans="1:19">
      <c r="A3980" t="s">
        <v>8316</v>
      </c>
      <c r="B3980" t="s">
        <v>8317</v>
      </c>
      <c r="C3980" t="s">
        <v>1171</v>
      </c>
      <c r="D3980" t="s">
        <v>23</v>
      </c>
      <c r="E3980">
        <v>0.084</v>
      </c>
      <c r="F3980">
        <v>64.2131</v>
      </c>
      <c r="G3980">
        <v>0.000618811881188119</v>
      </c>
      <c r="H3980">
        <v>0</v>
      </c>
      <c r="I3980">
        <v>10.45</v>
      </c>
      <c r="J3980">
        <v>0.111</v>
      </c>
      <c r="K3980">
        <v>0.002</v>
      </c>
      <c r="L3980">
        <v>-1.445</v>
      </c>
      <c r="M3980">
        <v>-0.8994</v>
      </c>
      <c r="N3980">
        <v>0.1681</v>
      </c>
      <c r="O3980">
        <v>0.416</v>
      </c>
      <c r="P3980">
        <v>0.999</v>
      </c>
      <c r="Q3980">
        <v>0.005</v>
      </c>
      <c r="R3980">
        <v>0.1931075339821</v>
      </c>
      <c r="S3980">
        <v>2.42</v>
      </c>
    </row>
    <row r="3981" spans="1:19">
      <c r="A3981" t="s">
        <v>8318</v>
      </c>
      <c r="B3981" t="s">
        <v>8319</v>
      </c>
      <c r="C3981" t="s">
        <v>402</v>
      </c>
      <c r="D3981" t="s">
        <v>23</v>
      </c>
      <c r="E3981">
        <v>0.084</v>
      </c>
      <c r="F3981">
        <v>64.2292</v>
      </c>
      <c r="G3981">
        <v>0.00084530853761623</v>
      </c>
      <c r="H3981">
        <v>0</v>
      </c>
      <c r="I3981">
        <v>12.6</v>
      </c>
      <c r="J3981">
        <v>0.055</v>
      </c>
      <c r="K3981">
        <v>0.011</v>
      </c>
      <c r="L3981">
        <v>2.095</v>
      </c>
      <c r="M3981">
        <v>-0.9446</v>
      </c>
      <c r="N3981">
        <v>0.0081</v>
      </c>
      <c r="O3981">
        <v>2.763</v>
      </c>
      <c r="P3981">
        <v>0.89</v>
      </c>
      <c r="Q3981">
        <v>0.05</v>
      </c>
      <c r="R3981">
        <v>0.905191872722396</v>
      </c>
      <c r="S3981">
        <v>1.97</v>
      </c>
    </row>
    <row r="3982" spans="1:19">
      <c r="A3982" t="s">
        <v>8320</v>
      </c>
      <c r="B3982" t="s">
        <v>8321</v>
      </c>
      <c r="C3982" t="s">
        <v>217</v>
      </c>
      <c r="D3982" t="s">
        <v>23</v>
      </c>
      <c r="E3982">
        <v>0.084</v>
      </c>
      <c r="F3982">
        <v>64.2454</v>
      </c>
      <c r="G3982">
        <v>0.00109349371241115</v>
      </c>
      <c r="H3982">
        <v>0</v>
      </c>
      <c r="I3982">
        <v>1.048</v>
      </c>
      <c r="J3982">
        <v>0.131</v>
      </c>
      <c r="K3982">
        <v>0.053</v>
      </c>
      <c r="L3982">
        <v>1.09</v>
      </c>
      <c r="M3982">
        <v>-0.3704</v>
      </c>
      <c r="N3982">
        <v>0.5521</v>
      </c>
      <c r="O3982">
        <v>0.094</v>
      </c>
      <c r="P3982">
        <v>0</v>
      </c>
      <c r="Q3982">
        <v>0.073</v>
      </c>
      <c r="R3982">
        <v>0.932756600518844</v>
      </c>
      <c r="S3982">
        <v>-1.9</v>
      </c>
    </row>
    <row r="3983" spans="1:19">
      <c r="A3983" t="s">
        <v>8322</v>
      </c>
      <c r="B3983" t="s">
        <v>8323</v>
      </c>
      <c r="C3983" t="s">
        <v>171</v>
      </c>
      <c r="D3983" t="s">
        <v>23</v>
      </c>
      <c r="E3983">
        <v>0.084</v>
      </c>
      <c r="F3983">
        <v>64.2615</v>
      </c>
      <c r="G3983">
        <v>0.00114942528735632</v>
      </c>
      <c r="H3983">
        <v>0</v>
      </c>
      <c r="I3983">
        <v>15.34</v>
      </c>
      <c r="J3983">
        <v>0.157</v>
      </c>
      <c r="K3983">
        <v>0.039</v>
      </c>
      <c r="L3983">
        <v>0.55</v>
      </c>
      <c r="M3983">
        <v>-0.9541</v>
      </c>
      <c r="N3983">
        <v>0.1383</v>
      </c>
      <c r="O3983">
        <v>0.512</v>
      </c>
      <c r="P3983">
        <v>0.828</v>
      </c>
      <c r="Q3983">
        <v>0.184</v>
      </c>
      <c r="R3983">
        <v>0.993401342328792</v>
      </c>
      <c r="S3983">
        <v>2.53</v>
      </c>
    </row>
    <row r="3984" spans="1:19">
      <c r="A3984" t="s">
        <v>8324</v>
      </c>
      <c r="B3984" t="s">
        <v>8325</v>
      </c>
      <c r="C3984" t="s">
        <v>54</v>
      </c>
      <c r="D3984" t="s">
        <v>23</v>
      </c>
      <c r="E3984">
        <v>0.084</v>
      </c>
      <c r="F3984">
        <v>64.2776</v>
      </c>
      <c r="G3984">
        <v>0.00211148648648649</v>
      </c>
      <c r="H3984">
        <v>0</v>
      </c>
      <c r="I3984">
        <v>5.297</v>
      </c>
      <c r="J3984">
        <v>0.024</v>
      </c>
      <c r="K3984">
        <v>0.001</v>
      </c>
      <c r="L3984">
        <v>0.625</v>
      </c>
      <c r="M3984">
        <v>-0.9833</v>
      </c>
      <c r="N3984">
        <v>0.0281</v>
      </c>
      <c r="O3984">
        <v>-0.453</v>
      </c>
      <c r="P3984">
        <v>0</v>
      </c>
      <c r="Q3984">
        <v>0.07</v>
      </c>
      <c r="R3984">
        <v>0.992178176216662</v>
      </c>
      <c r="S3984">
        <v>-1.01</v>
      </c>
    </row>
    <row r="3985" spans="1:19">
      <c r="A3985" t="s">
        <v>8326</v>
      </c>
      <c r="B3985" t="s">
        <v>8327</v>
      </c>
      <c r="C3985" t="s">
        <v>284</v>
      </c>
      <c r="D3985" t="s">
        <v>23</v>
      </c>
      <c r="E3985">
        <v>0.084</v>
      </c>
      <c r="F3985">
        <v>64.2938</v>
      </c>
      <c r="G3985">
        <v>0.00211505922165821</v>
      </c>
      <c r="H3985">
        <v>0</v>
      </c>
      <c r="I3985">
        <v>4.593</v>
      </c>
      <c r="J3985">
        <v>0.036</v>
      </c>
      <c r="K3985">
        <v>0.003</v>
      </c>
      <c r="L3985">
        <v>2.175</v>
      </c>
      <c r="M3985">
        <v>-1.0235</v>
      </c>
      <c r="N3985">
        <v>0.0899</v>
      </c>
      <c r="O3985">
        <v>0.182</v>
      </c>
      <c r="P3985">
        <v>0.028</v>
      </c>
      <c r="Q3985">
        <v>0.086</v>
      </c>
      <c r="R3985">
        <v>0.717495573324175</v>
      </c>
      <c r="S3985">
        <v>-0.999</v>
      </c>
    </row>
    <row r="3986" spans="1:19">
      <c r="A3986" t="s">
        <v>8328</v>
      </c>
      <c r="B3986" t="s">
        <v>8329</v>
      </c>
      <c r="C3986" t="s">
        <v>1498</v>
      </c>
      <c r="D3986" t="s">
        <v>42</v>
      </c>
      <c r="E3986">
        <v>0.084</v>
      </c>
      <c r="F3986">
        <v>64.3099</v>
      </c>
      <c r="G3986">
        <v>0.00222222222222222</v>
      </c>
      <c r="H3986" s="2">
        <v>3.18142e-5</v>
      </c>
      <c r="I3986">
        <v>23.1</v>
      </c>
      <c r="J3986">
        <v>0.144</v>
      </c>
      <c r="K3986">
        <v>0.647</v>
      </c>
      <c r="L3986">
        <v>2.81</v>
      </c>
      <c r="M3986">
        <v>-0.6526</v>
      </c>
      <c r="N3986">
        <v>0.2224</v>
      </c>
      <c r="O3986">
        <v>5.294</v>
      </c>
      <c r="P3986">
        <v>1</v>
      </c>
      <c r="Q3986">
        <v>0.071</v>
      </c>
      <c r="R3986">
        <v>0.998743297081701</v>
      </c>
      <c r="S3986">
        <v>4.75</v>
      </c>
    </row>
    <row r="3987" spans="1:19">
      <c r="A3987" t="s">
        <v>8330</v>
      </c>
      <c r="B3987" t="s">
        <v>8331</v>
      </c>
      <c r="C3987" t="s">
        <v>174</v>
      </c>
      <c r="D3987" t="s">
        <v>23</v>
      </c>
      <c r="E3987">
        <v>0.084</v>
      </c>
      <c r="F3987">
        <v>64.3261</v>
      </c>
      <c r="G3987">
        <v>0.00403726708074534</v>
      </c>
      <c r="H3987">
        <v>0</v>
      </c>
      <c r="I3987">
        <v>17.99</v>
      </c>
      <c r="J3987">
        <v>0.051</v>
      </c>
      <c r="K3987">
        <v>0.024</v>
      </c>
      <c r="L3987">
        <v>0</v>
      </c>
      <c r="M3987">
        <v>-1.0402</v>
      </c>
      <c r="N3987">
        <v>0.0471</v>
      </c>
      <c r="O3987">
        <v>-0.917</v>
      </c>
      <c r="P3987">
        <v>0</v>
      </c>
      <c r="Q3987">
        <v>0.154</v>
      </c>
      <c r="R3987">
        <v>0.967741024181364</v>
      </c>
      <c r="S3987">
        <v>0.677</v>
      </c>
    </row>
    <row r="3988" spans="1:19">
      <c r="A3988" t="s">
        <v>8332</v>
      </c>
      <c r="B3988" t="s">
        <v>8333</v>
      </c>
      <c r="C3988" t="s">
        <v>171</v>
      </c>
      <c r="D3988" t="s">
        <v>23</v>
      </c>
      <c r="E3988">
        <v>0.084</v>
      </c>
      <c r="F3988">
        <v>64.3422</v>
      </c>
      <c r="G3988">
        <v>0.00416666666666667</v>
      </c>
      <c r="H3988">
        <v>0</v>
      </c>
      <c r="I3988">
        <v>0.001</v>
      </c>
      <c r="J3988">
        <v>0.212</v>
      </c>
      <c r="K3988">
        <v>0</v>
      </c>
      <c r="L3988">
        <v>-0.345</v>
      </c>
      <c r="M3988">
        <v>-1.0641</v>
      </c>
      <c r="N3988">
        <v>0.0352</v>
      </c>
      <c r="O3988">
        <v>-1.735</v>
      </c>
      <c r="P3988">
        <v>0</v>
      </c>
      <c r="Q3988">
        <v>0.113</v>
      </c>
      <c r="R3988">
        <v>0.547308127884004</v>
      </c>
      <c r="S3988">
        <v>-9.04</v>
      </c>
    </row>
    <row r="3989" spans="1:19">
      <c r="A3989" t="s">
        <v>8334</v>
      </c>
      <c r="B3989" t="s">
        <v>8335</v>
      </c>
      <c r="C3989" t="s">
        <v>2121</v>
      </c>
      <c r="D3989" t="s">
        <v>42</v>
      </c>
      <c r="E3989">
        <v>0.084</v>
      </c>
      <c r="F3989">
        <v>64.3584</v>
      </c>
      <c r="G3989">
        <v>0.0069204152249135</v>
      </c>
      <c r="H3989" s="2">
        <v>9.27205e-6</v>
      </c>
      <c r="I3989">
        <v>20.1</v>
      </c>
      <c r="J3989">
        <v>0.432</v>
      </c>
      <c r="K3989">
        <v>0.351</v>
      </c>
      <c r="L3989">
        <v>1.7</v>
      </c>
      <c r="M3989">
        <v>0.3713</v>
      </c>
      <c r="N3989">
        <v>0.6539</v>
      </c>
      <c r="O3989">
        <v>3.379</v>
      </c>
      <c r="P3989">
        <v>0.996</v>
      </c>
      <c r="Q3989">
        <v>0.458</v>
      </c>
      <c r="R3989">
        <v>0.998872923082176</v>
      </c>
      <c r="S3989">
        <v>4.36</v>
      </c>
    </row>
    <row r="3990" spans="1:19">
      <c r="A3990" t="s">
        <v>8336</v>
      </c>
      <c r="B3990" t="s">
        <v>8337</v>
      </c>
      <c r="C3990" t="s">
        <v>1939</v>
      </c>
      <c r="D3990" t="s">
        <v>23</v>
      </c>
      <c r="E3990">
        <v>0.084</v>
      </c>
      <c r="F3990">
        <v>64.3745</v>
      </c>
      <c r="G3990">
        <v>0.0130305286671631</v>
      </c>
      <c r="H3990">
        <v>0</v>
      </c>
      <c r="I3990">
        <v>17.33</v>
      </c>
      <c r="J3990">
        <v>0.031</v>
      </c>
      <c r="K3990">
        <v>0.002</v>
      </c>
      <c r="L3990">
        <v>-0.12</v>
      </c>
      <c r="M3990">
        <v>-1.0701</v>
      </c>
      <c r="N3990">
        <v>0.0834</v>
      </c>
      <c r="O3990">
        <v>0.683</v>
      </c>
      <c r="P3990">
        <v>0.787</v>
      </c>
      <c r="Q3990">
        <v>0.04</v>
      </c>
      <c r="R3990">
        <v>0.818478403521904</v>
      </c>
      <c r="S3990">
        <v>3.63</v>
      </c>
    </row>
    <row r="3991" spans="1:19">
      <c r="A3991" t="s">
        <v>8338</v>
      </c>
      <c r="B3991" t="s">
        <v>8339</v>
      </c>
      <c r="C3991" t="s">
        <v>783</v>
      </c>
      <c r="D3991" t="s">
        <v>23</v>
      </c>
      <c r="E3991">
        <v>0.084</v>
      </c>
      <c r="F3991">
        <v>64.3906</v>
      </c>
      <c r="G3991">
        <v>0.0138813282525857</v>
      </c>
      <c r="H3991">
        <v>0</v>
      </c>
      <c r="I3991">
        <v>9.295</v>
      </c>
      <c r="J3991">
        <v>0.055</v>
      </c>
      <c r="K3991">
        <v>0.069</v>
      </c>
      <c r="L3991">
        <v>1.67</v>
      </c>
      <c r="M3991">
        <v>-0.9563</v>
      </c>
      <c r="N3991">
        <v>0.0641</v>
      </c>
      <c r="O3991">
        <v>0.072</v>
      </c>
      <c r="P3991">
        <v>0</v>
      </c>
      <c r="Q3991">
        <v>0.035</v>
      </c>
      <c r="R3991">
        <v>0.766148031030561</v>
      </c>
      <c r="S3991">
        <v>-3.01</v>
      </c>
    </row>
    <row r="3992" spans="1:19">
      <c r="A3992" t="s">
        <v>8340</v>
      </c>
      <c r="B3992" t="s">
        <v>8341</v>
      </c>
      <c r="C3992" t="s">
        <v>4092</v>
      </c>
      <c r="D3992" t="s">
        <v>42</v>
      </c>
      <c r="E3992">
        <v>0.084</v>
      </c>
      <c r="F3992">
        <v>64.4068</v>
      </c>
      <c r="G3992">
        <v>0.017774343122102</v>
      </c>
      <c r="H3992">
        <v>0</v>
      </c>
      <c r="I3992">
        <v>12.59</v>
      </c>
      <c r="J3992">
        <v>0.201</v>
      </c>
      <c r="K3992">
        <v>0.001</v>
      </c>
      <c r="L3992">
        <v>0</v>
      </c>
      <c r="M3992">
        <v>-0.5443</v>
      </c>
      <c r="N3992">
        <v>0.524</v>
      </c>
      <c r="O3992">
        <v>0.813</v>
      </c>
      <c r="P3992">
        <v>0.171</v>
      </c>
      <c r="Q3992">
        <v>0.21</v>
      </c>
      <c r="R3992">
        <v>0.730539315747143</v>
      </c>
      <c r="S3992">
        <v>2.82</v>
      </c>
    </row>
    <row r="3993" spans="1:19">
      <c r="A3993" t="s">
        <v>8342</v>
      </c>
      <c r="B3993" t="s">
        <v>8343</v>
      </c>
      <c r="C3993" t="s">
        <v>22</v>
      </c>
      <c r="D3993" t="s">
        <v>23</v>
      </c>
      <c r="E3993">
        <v>0.084</v>
      </c>
      <c r="F3993">
        <v>64.4229</v>
      </c>
      <c r="G3993">
        <v>0.0239537444933921</v>
      </c>
      <c r="H3993">
        <v>0</v>
      </c>
      <c r="I3993">
        <v>10.92</v>
      </c>
      <c r="J3993">
        <v>0.046</v>
      </c>
      <c r="K3993">
        <v>0.069</v>
      </c>
      <c r="L3993">
        <v>1.1</v>
      </c>
      <c r="M3993">
        <v>-0.9654</v>
      </c>
      <c r="N3993">
        <v>0.0179</v>
      </c>
      <c r="O3993">
        <v>-0.213</v>
      </c>
      <c r="P3993">
        <v>0</v>
      </c>
      <c r="Q3993">
        <v>0.054</v>
      </c>
      <c r="R3993">
        <v>0.80715723959263</v>
      </c>
      <c r="S3993">
        <v>-2.42</v>
      </c>
    </row>
    <row r="3994" spans="1:19">
      <c r="A3994" t="s">
        <v>8344</v>
      </c>
      <c r="B3994" t="s">
        <v>8345</v>
      </c>
      <c r="C3994" t="s">
        <v>3012</v>
      </c>
      <c r="D3994" t="s">
        <v>23</v>
      </c>
      <c r="E3994">
        <v>0.084</v>
      </c>
      <c r="F3994">
        <v>64.4391</v>
      </c>
      <c r="G3994">
        <v>0.0255018990775909</v>
      </c>
      <c r="H3994">
        <v>0</v>
      </c>
      <c r="I3994">
        <v>11.62</v>
      </c>
      <c r="J3994">
        <v>0.058</v>
      </c>
      <c r="K3994">
        <v>0</v>
      </c>
      <c r="L3994">
        <v>-1.295</v>
      </c>
      <c r="M3994">
        <v>-1.0016</v>
      </c>
      <c r="N3994">
        <v>0.0209</v>
      </c>
      <c r="O3994">
        <v>-0.288</v>
      </c>
      <c r="P3994">
        <v>0</v>
      </c>
      <c r="Q3994">
        <v>0.012</v>
      </c>
      <c r="R3994">
        <v>0.67493647427623</v>
      </c>
      <c r="S3994">
        <v>-2.86</v>
      </c>
    </row>
    <row r="3995" spans="1:19">
      <c r="A3995" t="s">
        <v>8346</v>
      </c>
      <c r="B3995" t="s">
        <v>8347</v>
      </c>
      <c r="C3995" t="s">
        <v>1266</v>
      </c>
      <c r="D3995" t="s">
        <v>23</v>
      </c>
      <c r="E3995">
        <v>0.084</v>
      </c>
      <c r="F3995">
        <v>64.4552</v>
      </c>
      <c r="G3995">
        <v>0.163520266518601</v>
      </c>
      <c r="H3995">
        <v>0</v>
      </c>
      <c r="I3995">
        <v>0.168</v>
      </c>
      <c r="J3995">
        <v>0.107</v>
      </c>
      <c r="K3995">
        <v>0.101</v>
      </c>
      <c r="L3995">
        <v>0.145</v>
      </c>
      <c r="M3995">
        <v>-0.9673</v>
      </c>
      <c r="N3995">
        <v>0.039</v>
      </c>
      <c r="O3995">
        <v>0.007</v>
      </c>
      <c r="P3995">
        <v>0.224</v>
      </c>
      <c r="Q3995">
        <v>0.195</v>
      </c>
      <c r="R3995">
        <v>0.726351998613104</v>
      </c>
      <c r="S3995">
        <v>-8.27</v>
      </c>
    </row>
    <row r="3996" spans="1:19">
      <c r="A3996" t="s">
        <v>8348</v>
      </c>
      <c r="B3996" t="s">
        <v>8349</v>
      </c>
      <c r="C3996" t="s">
        <v>1803</v>
      </c>
      <c r="D3996" t="s">
        <v>23</v>
      </c>
      <c r="E3996">
        <v>0.084</v>
      </c>
      <c r="F3996">
        <v>64.4713</v>
      </c>
      <c r="G3996">
        <v>0.535734226689001</v>
      </c>
      <c r="H3996">
        <v>0</v>
      </c>
      <c r="I3996">
        <v>12.55</v>
      </c>
      <c r="J3996">
        <v>0.011</v>
      </c>
      <c r="K3996">
        <v>0.005</v>
      </c>
      <c r="L3996">
        <v>1.095</v>
      </c>
      <c r="M3996">
        <v>-1.0441</v>
      </c>
      <c r="N3996">
        <v>0.0781</v>
      </c>
      <c r="O3996">
        <v>0.56</v>
      </c>
      <c r="P3996">
        <v>0.39</v>
      </c>
      <c r="Q3996">
        <v>0.092</v>
      </c>
      <c r="R3996">
        <v>0.745787063849681</v>
      </c>
      <c r="S3996">
        <v>2.4</v>
      </c>
    </row>
    <row r="3997" spans="1:19">
      <c r="A3997" t="s">
        <v>8350</v>
      </c>
      <c r="B3997" t="s">
        <v>8351</v>
      </c>
      <c r="C3997" t="s">
        <v>418</v>
      </c>
      <c r="D3997" t="s">
        <v>23</v>
      </c>
      <c r="E3997">
        <v>0.084</v>
      </c>
      <c r="F3997">
        <v>64.4875</v>
      </c>
      <c r="G3997">
        <v>0.558152173913044</v>
      </c>
      <c r="H3997">
        <v>0</v>
      </c>
      <c r="I3997">
        <v>0.098</v>
      </c>
      <c r="J3997">
        <v>0.233</v>
      </c>
      <c r="K3997">
        <v>0.002</v>
      </c>
      <c r="L3997">
        <v>1.1</v>
      </c>
      <c r="M3997">
        <v>-0.7167</v>
      </c>
      <c r="N3997">
        <v>0.4694</v>
      </c>
      <c r="O3997">
        <v>2.482</v>
      </c>
      <c r="P3997">
        <v>0.042</v>
      </c>
      <c r="Q3997">
        <v>0.009</v>
      </c>
      <c r="R3997">
        <v>0.220782930241682</v>
      </c>
      <c r="S3997">
        <v>0.451</v>
      </c>
    </row>
    <row r="3998" spans="1:19">
      <c r="A3998" t="s">
        <v>8352</v>
      </c>
      <c r="B3998" t="s">
        <v>8353</v>
      </c>
      <c r="C3998" t="s">
        <v>839</v>
      </c>
      <c r="D3998" t="s">
        <v>42</v>
      </c>
      <c r="E3998">
        <v>0.084</v>
      </c>
      <c r="F3998">
        <v>64.5036</v>
      </c>
      <c r="G3998">
        <v>0.849590469099032</v>
      </c>
      <c r="H3998">
        <v>0</v>
      </c>
      <c r="I3998">
        <v>13.18</v>
      </c>
      <c r="J3998">
        <v>0.271</v>
      </c>
      <c r="K3998">
        <v>0</v>
      </c>
      <c r="L3998">
        <v>-1.5</v>
      </c>
      <c r="M3998">
        <v>-0.8234</v>
      </c>
      <c r="N3998">
        <v>0.2503</v>
      </c>
      <c r="O3998">
        <v>5.525</v>
      </c>
      <c r="P3998">
        <v>1</v>
      </c>
      <c r="Q3998">
        <v>0.169</v>
      </c>
      <c r="R3998">
        <v>0.655622355435923</v>
      </c>
      <c r="S3998">
        <v>3.79</v>
      </c>
    </row>
    <row r="3999" spans="1:19">
      <c r="A3999" t="s">
        <v>8354</v>
      </c>
      <c r="B3999" t="s">
        <v>8355</v>
      </c>
      <c r="C3999" t="s">
        <v>337</v>
      </c>
      <c r="D3999" t="s">
        <v>23</v>
      </c>
      <c r="E3999">
        <v>0.082</v>
      </c>
      <c r="F3999">
        <v>64.5198</v>
      </c>
      <c r="G3999">
        <v>0.000423011844331641</v>
      </c>
      <c r="H3999">
        <v>0</v>
      </c>
      <c r="I3999">
        <v>13.78</v>
      </c>
      <c r="J3999">
        <v>0.126</v>
      </c>
      <c r="K3999">
        <v>0.007</v>
      </c>
      <c r="L3999">
        <v>-0.145</v>
      </c>
      <c r="M3999">
        <v>-1.0535</v>
      </c>
      <c r="N3999">
        <v>0.0753</v>
      </c>
      <c r="O3999">
        <v>0.651</v>
      </c>
      <c r="P3999">
        <v>0.998</v>
      </c>
      <c r="Q3999">
        <v>0.036</v>
      </c>
      <c r="R3999">
        <v>0.967639284561885</v>
      </c>
      <c r="S3999">
        <v>2.81</v>
      </c>
    </row>
    <row r="4000" spans="1:19">
      <c r="A4000" t="s">
        <v>8356</v>
      </c>
      <c r="B4000" t="s">
        <v>8357</v>
      </c>
      <c r="C4000" t="s">
        <v>32</v>
      </c>
      <c r="D4000" t="s">
        <v>23</v>
      </c>
      <c r="E4000">
        <v>0.082</v>
      </c>
      <c r="F4000">
        <v>64.5359</v>
      </c>
      <c r="G4000">
        <v>0.000423011844331641</v>
      </c>
      <c r="H4000" s="2">
        <v>7.95279e-6</v>
      </c>
      <c r="I4000">
        <v>22.9</v>
      </c>
      <c r="J4000">
        <v>0.482</v>
      </c>
      <c r="K4000">
        <v>0.961</v>
      </c>
      <c r="L4000">
        <v>2.325</v>
      </c>
      <c r="M4000">
        <v>0.6304</v>
      </c>
      <c r="N4000">
        <v>0.7773</v>
      </c>
      <c r="O4000">
        <v>2.947</v>
      </c>
      <c r="P4000">
        <v>0.99</v>
      </c>
      <c r="Q4000">
        <v>0.508</v>
      </c>
      <c r="R4000">
        <v>0.997865674559131</v>
      </c>
      <c r="S4000">
        <v>4.71</v>
      </c>
    </row>
    <row r="4001" spans="1:19">
      <c r="A4001" t="s">
        <v>8358</v>
      </c>
      <c r="B4001" t="s">
        <v>8359</v>
      </c>
      <c r="C4001" t="s">
        <v>646</v>
      </c>
      <c r="D4001" t="s">
        <v>42</v>
      </c>
      <c r="E4001">
        <v>0.082</v>
      </c>
      <c r="F4001">
        <v>64.5521</v>
      </c>
      <c r="G4001">
        <v>0.000425170068027211</v>
      </c>
      <c r="H4001">
        <v>0</v>
      </c>
      <c r="I4001">
        <v>17.41</v>
      </c>
      <c r="J4001">
        <v>0.034</v>
      </c>
      <c r="K4001">
        <v>0.03</v>
      </c>
      <c r="L4001">
        <v>1.775</v>
      </c>
      <c r="M4001">
        <v>-1.0937</v>
      </c>
      <c r="N4001">
        <v>0.0644</v>
      </c>
      <c r="O4001">
        <v>0.524</v>
      </c>
      <c r="P4001">
        <v>0.118</v>
      </c>
      <c r="Q4001">
        <v>0.118</v>
      </c>
      <c r="R4001">
        <v>0.747758178120846</v>
      </c>
      <c r="S4001">
        <v>2.73</v>
      </c>
    </row>
    <row r="4002" spans="1:19">
      <c r="A4002" t="s">
        <v>8360</v>
      </c>
      <c r="B4002" t="s">
        <v>8361</v>
      </c>
      <c r="C4002" t="s">
        <v>301</v>
      </c>
      <c r="D4002" t="s">
        <v>42</v>
      </c>
      <c r="E4002">
        <v>0.082</v>
      </c>
      <c r="F4002">
        <v>64.5682</v>
      </c>
      <c r="G4002">
        <v>0.000621890547263682</v>
      </c>
      <c r="H4002">
        <v>0</v>
      </c>
      <c r="I4002">
        <v>16.19</v>
      </c>
      <c r="J4002">
        <v>0.021</v>
      </c>
      <c r="K4002">
        <v>0.001</v>
      </c>
      <c r="L4002">
        <v>0</v>
      </c>
      <c r="M4002">
        <v>-1.0614</v>
      </c>
      <c r="N4002">
        <v>0.0332</v>
      </c>
      <c r="O4002">
        <v>1.289</v>
      </c>
      <c r="P4002">
        <v>1</v>
      </c>
      <c r="Q4002">
        <v>0.097</v>
      </c>
      <c r="R4002">
        <v>0.621363295344715</v>
      </c>
      <c r="S4002">
        <v>2.81</v>
      </c>
    </row>
    <row r="4003" spans="1:19">
      <c r="A4003" t="s">
        <v>8362</v>
      </c>
      <c r="B4003" t="s">
        <v>8363</v>
      </c>
      <c r="C4003" t="s">
        <v>188</v>
      </c>
      <c r="D4003" t="s">
        <v>23</v>
      </c>
      <c r="E4003">
        <v>0.082</v>
      </c>
      <c r="F4003">
        <v>64.5843</v>
      </c>
      <c r="G4003">
        <v>0.000844594594594595</v>
      </c>
      <c r="H4003">
        <v>0</v>
      </c>
      <c r="I4003">
        <v>15.52</v>
      </c>
      <c r="J4003">
        <v>0.204</v>
      </c>
      <c r="K4003">
        <v>0.007</v>
      </c>
      <c r="L4003">
        <v>0.345</v>
      </c>
      <c r="M4003">
        <v>-0.2194</v>
      </c>
      <c r="N4003">
        <v>0.5829</v>
      </c>
      <c r="O4003">
        <v>2.765</v>
      </c>
      <c r="P4003">
        <v>1</v>
      </c>
      <c r="Q4003">
        <v>0.088</v>
      </c>
      <c r="R4003">
        <v>0.796689767017733</v>
      </c>
      <c r="S4003">
        <v>2.79</v>
      </c>
    </row>
    <row r="4004" spans="1:19">
      <c r="A4004" t="s">
        <v>8364</v>
      </c>
      <c r="B4004" t="s">
        <v>8365</v>
      </c>
      <c r="C4004" t="s">
        <v>147</v>
      </c>
      <c r="D4004" t="s">
        <v>23</v>
      </c>
      <c r="E4004">
        <v>0.082</v>
      </c>
      <c r="F4004">
        <v>64.6005</v>
      </c>
      <c r="G4004">
        <v>0.000846023688663283</v>
      </c>
      <c r="H4004">
        <v>0</v>
      </c>
      <c r="I4004">
        <v>17.46</v>
      </c>
      <c r="J4004">
        <v>0.071</v>
      </c>
      <c r="K4004">
        <v>0.003</v>
      </c>
      <c r="L4004">
        <v>-0.44</v>
      </c>
      <c r="M4004">
        <v>-1.0417</v>
      </c>
      <c r="N4004">
        <v>0.0484</v>
      </c>
      <c r="O4004">
        <v>3.959</v>
      </c>
      <c r="P4004">
        <v>1</v>
      </c>
      <c r="Q4004">
        <v>0.172</v>
      </c>
      <c r="R4004">
        <v>0.804679114219071</v>
      </c>
      <c r="S4004">
        <v>4.57</v>
      </c>
    </row>
    <row r="4005" spans="1:19">
      <c r="A4005" t="s">
        <v>8366</v>
      </c>
      <c r="B4005" t="s">
        <v>8367</v>
      </c>
      <c r="C4005" t="s">
        <v>1127</v>
      </c>
      <c r="D4005" t="s">
        <v>23</v>
      </c>
      <c r="E4005">
        <v>0.082</v>
      </c>
      <c r="F4005">
        <v>64.6166</v>
      </c>
      <c r="G4005">
        <v>0.000917431192660551</v>
      </c>
      <c r="H4005">
        <v>0</v>
      </c>
      <c r="I4005">
        <v>14.1</v>
      </c>
      <c r="J4005">
        <v>0.013</v>
      </c>
      <c r="K4005">
        <v>0</v>
      </c>
      <c r="L4005">
        <v>0.85</v>
      </c>
      <c r="M4005">
        <v>-0.9729</v>
      </c>
      <c r="N4005">
        <v>0.0186</v>
      </c>
      <c r="O4005">
        <v>0.864</v>
      </c>
      <c r="P4005">
        <v>0.502</v>
      </c>
      <c r="Q4005">
        <v>0.108</v>
      </c>
      <c r="R4005">
        <v>0.720549521105809</v>
      </c>
      <c r="S4005">
        <v>2.36</v>
      </c>
    </row>
    <row r="4006" spans="1:19">
      <c r="A4006" t="s">
        <v>8368</v>
      </c>
      <c r="B4006" t="s">
        <v>8369</v>
      </c>
      <c r="C4006" t="s">
        <v>1465</v>
      </c>
      <c r="D4006" t="s">
        <v>42</v>
      </c>
      <c r="E4006">
        <v>0.082</v>
      </c>
      <c r="F4006">
        <v>64.6328</v>
      </c>
      <c r="G4006">
        <v>0.0009375</v>
      </c>
      <c r="H4006" s="2">
        <v>4.02739e-6</v>
      </c>
      <c r="I4006">
        <v>24.2</v>
      </c>
      <c r="J4006">
        <v>0.155</v>
      </c>
      <c r="K4006">
        <v>0.283</v>
      </c>
      <c r="L4006">
        <v>0.975</v>
      </c>
      <c r="M4006">
        <v>-0.8506</v>
      </c>
      <c r="N4006">
        <v>0.1265</v>
      </c>
      <c r="O4006">
        <v>6.348</v>
      </c>
      <c r="P4006">
        <v>1</v>
      </c>
      <c r="Q4006">
        <v>0.523</v>
      </c>
      <c r="R4006">
        <v>0.998396674457795</v>
      </c>
      <c r="S4006">
        <v>5.38</v>
      </c>
    </row>
    <row r="4007" spans="1:19">
      <c r="A4007" t="s">
        <v>8370</v>
      </c>
      <c r="B4007" t="s">
        <v>8371</v>
      </c>
      <c r="C4007" t="s">
        <v>281</v>
      </c>
      <c r="D4007" t="s">
        <v>23</v>
      </c>
      <c r="E4007">
        <v>0.082</v>
      </c>
      <c r="F4007">
        <v>64.6489</v>
      </c>
      <c r="G4007">
        <v>0.00110864745011086</v>
      </c>
      <c r="H4007" s="2">
        <v>1.19465e-5</v>
      </c>
      <c r="I4007">
        <v>15.45</v>
      </c>
      <c r="J4007">
        <v>0.051</v>
      </c>
      <c r="K4007">
        <v>0.005</v>
      </c>
      <c r="L4007">
        <v>2.165</v>
      </c>
      <c r="M4007">
        <v>-0.9099</v>
      </c>
      <c r="N4007">
        <v>0.1123</v>
      </c>
      <c r="O4007">
        <v>-1.036</v>
      </c>
      <c r="P4007">
        <v>0</v>
      </c>
      <c r="Q4007">
        <v>0.155</v>
      </c>
      <c r="R4007">
        <v>0.997300107387603</v>
      </c>
      <c r="S4007">
        <v>-3.39</v>
      </c>
    </row>
    <row r="4008" spans="1:19">
      <c r="A4008" t="s">
        <v>8372</v>
      </c>
      <c r="B4008" t="s">
        <v>8373</v>
      </c>
      <c r="C4008" t="s">
        <v>1982</v>
      </c>
      <c r="D4008" t="s">
        <v>23</v>
      </c>
      <c r="E4008">
        <v>0.082</v>
      </c>
      <c r="F4008">
        <v>64.6651</v>
      </c>
      <c r="G4008">
        <v>0.00114942528735632</v>
      </c>
      <c r="H4008">
        <v>0</v>
      </c>
      <c r="I4008">
        <v>10.57</v>
      </c>
      <c r="J4008">
        <v>0.11</v>
      </c>
      <c r="K4008">
        <v>0.017</v>
      </c>
      <c r="L4008">
        <v>0.69</v>
      </c>
      <c r="M4008">
        <v>-1.022</v>
      </c>
      <c r="N4008">
        <v>0.0468</v>
      </c>
      <c r="O4008">
        <v>1.589</v>
      </c>
      <c r="P4008">
        <v>0.091</v>
      </c>
      <c r="Q4008">
        <v>0.256</v>
      </c>
      <c r="R4008">
        <v>0.815463692213192</v>
      </c>
      <c r="S4008">
        <v>1.13</v>
      </c>
    </row>
    <row r="4009" spans="1:19">
      <c r="A4009" t="s">
        <v>8374</v>
      </c>
      <c r="B4009" t="s">
        <v>8375</v>
      </c>
      <c r="C4009" t="s">
        <v>130</v>
      </c>
      <c r="D4009" t="s">
        <v>23</v>
      </c>
      <c r="E4009">
        <v>0.082</v>
      </c>
      <c r="F4009">
        <v>64.6812</v>
      </c>
      <c r="G4009">
        <v>0.00126903553299492</v>
      </c>
      <c r="H4009">
        <v>0</v>
      </c>
      <c r="I4009">
        <v>17.56</v>
      </c>
      <c r="J4009">
        <v>0.026</v>
      </c>
      <c r="K4009">
        <v>0.003</v>
      </c>
      <c r="L4009">
        <v>0.15</v>
      </c>
      <c r="M4009">
        <v>-1.0439</v>
      </c>
      <c r="N4009">
        <v>0.093</v>
      </c>
      <c r="O4009">
        <v>0.767</v>
      </c>
      <c r="P4009">
        <v>0.996</v>
      </c>
      <c r="Q4009">
        <v>0.073</v>
      </c>
      <c r="R4009">
        <v>0.975826730463693</v>
      </c>
      <c r="S4009">
        <v>1.16</v>
      </c>
    </row>
    <row r="4010" spans="1:19">
      <c r="A4010" t="s">
        <v>8376</v>
      </c>
      <c r="B4010" t="s">
        <v>8377</v>
      </c>
      <c r="C4010" t="s">
        <v>6302</v>
      </c>
      <c r="D4010" t="s">
        <v>23</v>
      </c>
      <c r="E4010">
        <v>0.082</v>
      </c>
      <c r="F4010">
        <v>64.6973</v>
      </c>
      <c r="G4010">
        <v>0.00148148148148148</v>
      </c>
      <c r="H4010">
        <v>0</v>
      </c>
      <c r="I4010">
        <v>9.802</v>
      </c>
      <c r="J4010">
        <v>0.022</v>
      </c>
      <c r="K4010">
        <v>0</v>
      </c>
      <c r="L4010">
        <v>0</v>
      </c>
      <c r="M4010">
        <v>-0.9427</v>
      </c>
      <c r="N4010">
        <v>0.0044</v>
      </c>
      <c r="O4010">
        <v>-0.007</v>
      </c>
      <c r="P4010">
        <v>0.674</v>
      </c>
      <c r="Q4010">
        <v>0.097</v>
      </c>
      <c r="R4010">
        <v>0.672023499486735</v>
      </c>
      <c r="S4010">
        <v>-1.6</v>
      </c>
    </row>
    <row r="4011" spans="1:19">
      <c r="A4011" t="s">
        <v>8378</v>
      </c>
      <c r="B4011" t="s">
        <v>8379</v>
      </c>
      <c r="C4011" t="s">
        <v>171</v>
      </c>
      <c r="D4011" t="s">
        <v>23</v>
      </c>
      <c r="E4011">
        <v>0.082</v>
      </c>
      <c r="F4011">
        <v>64.7135</v>
      </c>
      <c r="G4011">
        <v>0.00185643564356436</v>
      </c>
      <c r="H4011">
        <v>0</v>
      </c>
      <c r="I4011">
        <v>2.021</v>
      </c>
      <c r="J4011">
        <v>0.098</v>
      </c>
      <c r="K4011">
        <v>0.035</v>
      </c>
      <c r="L4011">
        <v>0.205</v>
      </c>
      <c r="M4011">
        <v>-1.0412</v>
      </c>
      <c r="N4011">
        <v>0.0783</v>
      </c>
      <c r="O4011">
        <v>0.374</v>
      </c>
      <c r="P4011">
        <v>0</v>
      </c>
      <c r="Q4011">
        <v>0.21</v>
      </c>
      <c r="R4011">
        <v>0.780125684865315</v>
      </c>
      <c r="S4011">
        <v>-1.49</v>
      </c>
    </row>
    <row r="4012" spans="1:19">
      <c r="A4012" t="s">
        <v>8380</v>
      </c>
      <c r="B4012" t="s">
        <v>8381</v>
      </c>
      <c r="C4012" t="s">
        <v>4203</v>
      </c>
      <c r="D4012" t="s">
        <v>23</v>
      </c>
      <c r="E4012">
        <v>0.082</v>
      </c>
      <c r="F4012">
        <v>64.7296</v>
      </c>
      <c r="G4012">
        <v>0.00208333333333333</v>
      </c>
      <c r="H4012">
        <v>0</v>
      </c>
      <c r="I4012">
        <v>16.26</v>
      </c>
      <c r="J4012">
        <v>0.093</v>
      </c>
      <c r="K4012">
        <v>0.007</v>
      </c>
      <c r="L4012">
        <v>0.085</v>
      </c>
      <c r="M4012">
        <v>-0.9497</v>
      </c>
      <c r="N4012">
        <v>0.0142</v>
      </c>
      <c r="O4012">
        <v>0.336</v>
      </c>
      <c r="P4012">
        <v>0.997</v>
      </c>
      <c r="Q4012">
        <v>0.144</v>
      </c>
      <c r="R4012">
        <v>0.964268114819384</v>
      </c>
      <c r="S4012">
        <v>3.07</v>
      </c>
    </row>
    <row r="4013" spans="1:19">
      <c r="A4013" t="s">
        <v>8382</v>
      </c>
      <c r="B4013" t="s">
        <v>8383</v>
      </c>
      <c r="C4013" t="s">
        <v>177</v>
      </c>
      <c r="D4013" t="s">
        <v>23</v>
      </c>
      <c r="E4013">
        <v>0.082</v>
      </c>
      <c r="F4013">
        <v>64.7458</v>
      </c>
      <c r="G4013">
        <v>0.00222222222222222</v>
      </c>
      <c r="H4013">
        <v>0</v>
      </c>
      <c r="I4013">
        <v>5.823</v>
      </c>
      <c r="J4013">
        <v>0.019</v>
      </c>
      <c r="K4013">
        <v>0</v>
      </c>
      <c r="L4013">
        <v>0</v>
      </c>
      <c r="M4013">
        <v>-1.0348</v>
      </c>
      <c r="N4013">
        <v>0.0276</v>
      </c>
      <c r="O4013">
        <v>0.03</v>
      </c>
      <c r="P4013">
        <v>0</v>
      </c>
      <c r="Q4013">
        <v>0.239</v>
      </c>
      <c r="R4013">
        <v>0.403863868595583</v>
      </c>
      <c r="S4013">
        <v>-0.818</v>
      </c>
    </row>
    <row r="4014" spans="1:19">
      <c r="A4014" t="s">
        <v>8384</v>
      </c>
      <c r="B4014" t="s">
        <v>8385</v>
      </c>
      <c r="C4014" t="s">
        <v>240</v>
      </c>
      <c r="D4014" t="s">
        <v>23</v>
      </c>
      <c r="E4014">
        <v>0.082</v>
      </c>
      <c r="F4014">
        <v>64.7619</v>
      </c>
      <c r="G4014">
        <v>0.00625</v>
      </c>
      <c r="H4014">
        <v>0</v>
      </c>
      <c r="I4014">
        <v>12.7</v>
      </c>
      <c r="J4014">
        <v>0.068</v>
      </c>
      <c r="K4014">
        <v>0.244</v>
      </c>
      <c r="L4014">
        <v>-0.23</v>
      </c>
      <c r="M4014">
        <v>-0.9495</v>
      </c>
      <c r="N4014">
        <v>0.1183</v>
      </c>
      <c r="O4014">
        <v>1.439</v>
      </c>
      <c r="P4014">
        <v>0.091</v>
      </c>
      <c r="Q4014">
        <v>0.185</v>
      </c>
      <c r="R4014">
        <v>0.879992743920522</v>
      </c>
      <c r="S4014">
        <v>1.88</v>
      </c>
    </row>
    <row r="4015" spans="1:19">
      <c r="A4015" t="s">
        <v>8386</v>
      </c>
      <c r="B4015" t="s">
        <v>8387</v>
      </c>
      <c r="C4015" t="s">
        <v>1561</v>
      </c>
      <c r="D4015" t="s">
        <v>42</v>
      </c>
      <c r="E4015">
        <v>0.082</v>
      </c>
      <c r="F4015">
        <v>64.778</v>
      </c>
      <c r="G4015">
        <v>0.00868149755832881</v>
      </c>
      <c r="H4015" s="2">
        <v>4.35813e-6</v>
      </c>
      <c r="I4015">
        <v>0.007</v>
      </c>
      <c r="J4015">
        <v>0.048</v>
      </c>
      <c r="K4015">
        <v>0</v>
      </c>
      <c r="L4015">
        <v>-1.395</v>
      </c>
      <c r="M4015">
        <v>-0.9562</v>
      </c>
      <c r="N4015">
        <v>0.0162</v>
      </c>
      <c r="O4015">
        <v>0.057</v>
      </c>
      <c r="P4015">
        <v>0.968</v>
      </c>
      <c r="Q4015">
        <v>0.028</v>
      </c>
      <c r="R4015">
        <v>0.494823922144792</v>
      </c>
      <c r="S4015">
        <v>-10.9</v>
      </c>
    </row>
    <row r="4016" spans="1:19">
      <c r="A4016" t="s">
        <v>8388</v>
      </c>
      <c r="B4016" t="s">
        <v>8389</v>
      </c>
      <c r="C4016" t="s">
        <v>688</v>
      </c>
      <c r="D4016" t="s">
        <v>23</v>
      </c>
      <c r="E4016">
        <v>0.082</v>
      </c>
      <c r="F4016">
        <v>64.7942</v>
      </c>
      <c r="G4016">
        <v>0.00873362445414847</v>
      </c>
      <c r="H4016">
        <v>0</v>
      </c>
      <c r="I4016">
        <v>13.75</v>
      </c>
      <c r="J4016">
        <v>0.097</v>
      </c>
      <c r="K4016">
        <v>0.003</v>
      </c>
      <c r="L4016">
        <v>0.9</v>
      </c>
      <c r="M4016">
        <v>-0.9534</v>
      </c>
      <c r="N4016">
        <v>0.1329</v>
      </c>
      <c r="O4016">
        <v>1.968</v>
      </c>
      <c r="P4016">
        <v>1</v>
      </c>
      <c r="Q4016">
        <v>0.257</v>
      </c>
      <c r="R4016">
        <v>0.786703360897029</v>
      </c>
      <c r="S4016">
        <v>4.01</v>
      </c>
    </row>
    <row r="4017" spans="1:19">
      <c r="A4017" t="s">
        <v>8390</v>
      </c>
      <c r="B4017" t="s">
        <v>8391</v>
      </c>
      <c r="C4017" t="s">
        <v>354</v>
      </c>
      <c r="D4017" t="s">
        <v>23</v>
      </c>
      <c r="E4017">
        <v>0.082</v>
      </c>
      <c r="F4017">
        <v>64.8103</v>
      </c>
      <c r="G4017">
        <v>0.0139751552795031</v>
      </c>
      <c r="H4017" s="2">
        <v>3.97852e-6</v>
      </c>
      <c r="I4017">
        <v>20.5</v>
      </c>
      <c r="J4017">
        <v>0.384</v>
      </c>
      <c r="K4017">
        <v>0.168</v>
      </c>
      <c r="L4017">
        <v>2.34</v>
      </c>
      <c r="M4017">
        <v>-0.0113</v>
      </c>
      <c r="N4017">
        <v>0.6016</v>
      </c>
      <c r="O4017">
        <v>3.05</v>
      </c>
      <c r="P4017">
        <v>1</v>
      </c>
      <c r="Q4017">
        <v>0.252</v>
      </c>
      <c r="R4017">
        <v>0.969624465868843</v>
      </c>
      <c r="S4017">
        <v>2.77</v>
      </c>
    </row>
    <row r="4018" spans="1:19">
      <c r="A4018" t="s">
        <v>8392</v>
      </c>
      <c r="B4018" t="s">
        <v>8393</v>
      </c>
      <c r="C4018" t="s">
        <v>235</v>
      </c>
      <c r="D4018" t="s">
        <v>23</v>
      </c>
      <c r="E4018">
        <v>0.082</v>
      </c>
      <c r="F4018">
        <v>64.8265</v>
      </c>
      <c r="G4018">
        <v>0.127856365614799</v>
      </c>
      <c r="H4018" s="2">
        <v>8.02588e-6</v>
      </c>
      <c r="I4018">
        <v>23</v>
      </c>
      <c r="J4018">
        <v>0.161</v>
      </c>
      <c r="K4018">
        <v>0.745</v>
      </c>
      <c r="L4018">
        <v>0.025</v>
      </c>
      <c r="M4018">
        <v>-1.0537</v>
      </c>
      <c r="N4018">
        <v>0.1088</v>
      </c>
      <c r="O4018">
        <v>4.266</v>
      </c>
      <c r="P4018">
        <v>1</v>
      </c>
      <c r="Q4018">
        <v>0.133</v>
      </c>
      <c r="R4018">
        <v>0.961338460475353</v>
      </c>
      <c r="S4018">
        <v>4.91</v>
      </c>
    </row>
    <row r="4019" spans="1:19">
      <c r="A4019" t="s">
        <v>8394</v>
      </c>
      <c r="B4019" t="s">
        <v>8395</v>
      </c>
      <c r="C4019" t="s">
        <v>2796</v>
      </c>
      <c r="D4019" t="s">
        <v>23</v>
      </c>
      <c r="E4019">
        <v>0.082</v>
      </c>
      <c r="F4019">
        <v>64.8426</v>
      </c>
      <c r="G4019">
        <v>0.554009819967267</v>
      </c>
      <c r="H4019">
        <v>0</v>
      </c>
      <c r="I4019">
        <v>10.32</v>
      </c>
      <c r="J4019">
        <v>0.034</v>
      </c>
      <c r="K4019">
        <v>0.01</v>
      </c>
      <c r="L4019">
        <v>1.65</v>
      </c>
      <c r="M4019">
        <v>-0.9868</v>
      </c>
      <c r="N4019">
        <v>0.0134</v>
      </c>
      <c r="O4019">
        <v>1.393</v>
      </c>
      <c r="P4019">
        <v>0.012</v>
      </c>
      <c r="Q4019">
        <v>0.048</v>
      </c>
      <c r="R4019">
        <v>0.700656736496862</v>
      </c>
      <c r="S4019">
        <v>1.36</v>
      </c>
    </row>
    <row r="4020" spans="1:19">
      <c r="A4020" t="s">
        <v>8396</v>
      </c>
      <c r="B4020" t="s">
        <v>8397</v>
      </c>
      <c r="C4020" t="s">
        <v>1085</v>
      </c>
      <c r="D4020" t="s">
        <v>23</v>
      </c>
      <c r="E4020">
        <v>0.08</v>
      </c>
      <c r="F4020">
        <v>64.8588</v>
      </c>
      <c r="G4020">
        <v>0.000422654268808115</v>
      </c>
      <c r="H4020" s="2">
        <v>3.19816e-5</v>
      </c>
      <c r="I4020">
        <v>24.1</v>
      </c>
      <c r="J4020">
        <v>0.544</v>
      </c>
      <c r="K4020">
        <v>0.992</v>
      </c>
      <c r="L4020">
        <v>2.36</v>
      </c>
      <c r="M4020">
        <v>0.8589</v>
      </c>
      <c r="N4020">
        <v>0.8403</v>
      </c>
      <c r="O4020">
        <v>2.97</v>
      </c>
      <c r="P4020">
        <v>1</v>
      </c>
      <c r="Q4020">
        <v>0.692</v>
      </c>
      <c r="R4020">
        <v>0.998277607277234</v>
      </c>
      <c r="S4020">
        <v>4.68</v>
      </c>
    </row>
    <row r="4021" spans="1:19">
      <c r="A4021" t="s">
        <v>8398</v>
      </c>
      <c r="B4021" t="s">
        <v>8399</v>
      </c>
      <c r="C4021" t="s">
        <v>588</v>
      </c>
      <c r="D4021" t="s">
        <v>23</v>
      </c>
      <c r="E4021">
        <v>0.08</v>
      </c>
      <c r="F4021">
        <v>64.8749</v>
      </c>
      <c r="G4021">
        <v>0.000423011844331641</v>
      </c>
      <c r="H4021">
        <v>0</v>
      </c>
      <c r="I4021">
        <v>11.86</v>
      </c>
      <c r="J4021">
        <v>0.094</v>
      </c>
      <c r="K4021">
        <v>0.027</v>
      </c>
      <c r="L4021">
        <v>1.245</v>
      </c>
      <c r="M4021">
        <v>-1.0592</v>
      </c>
      <c r="N4021">
        <v>0.0791</v>
      </c>
      <c r="O4021">
        <v>1.12</v>
      </c>
      <c r="P4021">
        <v>1</v>
      </c>
      <c r="Q4021">
        <v>0.045</v>
      </c>
      <c r="R4021">
        <v>0.980745439533354</v>
      </c>
      <c r="S4021">
        <v>-0.0804</v>
      </c>
    </row>
    <row r="4022" spans="1:19">
      <c r="A4022" t="s">
        <v>8400</v>
      </c>
      <c r="B4022" t="s">
        <v>8401</v>
      </c>
      <c r="C4022" t="s">
        <v>235</v>
      </c>
      <c r="D4022" t="s">
        <v>23</v>
      </c>
      <c r="E4022">
        <v>0.08</v>
      </c>
      <c r="F4022">
        <v>64.891</v>
      </c>
      <c r="G4022">
        <v>0.000423728813559322</v>
      </c>
      <c r="H4022">
        <v>0</v>
      </c>
      <c r="I4022">
        <v>18.66</v>
      </c>
      <c r="J4022">
        <v>0.052</v>
      </c>
      <c r="K4022">
        <v>0.002</v>
      </c>
      <c r="L4022">
        <v>0.55</v>
      </c>
      <c r="M4022">
        <v>-0.8679</v>
      </c>
      <c r="N4022">
        <v>0.3281</v>
      </c>
      <c r="O4022">
        <v>3.025</v>
      </c>
      <c r="P4022">
        <v>0.814</v>
      </c>
      <c r="Q4022">
        <v>0.039</v>
      </c>
      <c r="R4022">
        <v>0.9154067209019</v>
      </c>
      <c r="S4022">
        <v>3.61</v>
      </c>
    </row>
    <row r="4023" spans="1:19">
      <c r="A4023" t="s">
        <v>8402</v>
      </c>
      <c r="B4023" t="s">
        <v>8403</v>
      </c>
      <c r="C4023" t="s">
        <v>110</v>
      </c>
      <c r="D4023" t="s">
        <v>23</v>
      </c>
      <c r="E4023">
        <v>0.08</v>
      </c>
      <c r="F4023">
        <v>64.9072</v>
      </c>
      <c r="G4023">
        <v>0.000424808836023789</v>
      </c>
      <c r="H4023" s="2">
        <v>1.6052e-5</v>
      </c>
      <c r="I4023">
        <v>24.9</v>
      </c>
      <c r="J4023">
        <v>0.233</v>
      </c>
      <c r="K4023">
        <v>0.919</v>
      </c>
      <c r="L4023">
        <v>2.74</v>
      </c>
      <c r="M4023">
        <v>-0.8651</v>
      </c>
      <c r="N4023">
        <v>0.1548</v>
      </c>
      <c r="O4023">
        <v>4.62</v>
      </c>
      <c r="P4023">
        <v>1</v>
      </c>
      <c r="Q4023">
        <v>0.826</v>
      </c>
      <c r="R4023">
        <v>0.997983285182394</v>
      </c>
      <c r="S4023">
        <v>5.7</v>
      </c>
    </row>
    <row r="4024" spans="1:19">
      <c r="A4024" t="s">
        <v>8404</v>
      </c>
      <c r="B4024" t="s">
        <v>8405</v>
      </c>
      <c r="C4024" t="s">
        <v>466</v>
      </c>
      <c r="D4024" t="s">
        <v>23</v>
      </c>
      <c r="E4024">
        <v>0.08</v>
      </c>
      <c r="F4024">
        <v>64.9233</v>
      </c>
      <c r="G4024">
        <v>0.000618429189857761</v>
      </c>
      <c r="H4024">
        <v>0</v>
      </c>
      <c r="I4024">
        <v>0.005</v>
      </c>
      <c r="J4024">
        <v>0</v>
      </c>
      <c r="K4024">
        <v>0.001</v>
      </c>
      <c r="L4024">
        <v>0.255</v>
      </c>
      <c r="M4024">
        <v>-0.9735</v>
      </c>
      <c r="N4024">
        <v>0.0173</v>
      </c>
      <c r="O4024">
        <v>-1.107</v>
      </c>
      <c r="P4024">
        <v>0</v>
      </c>
      <c r="Q4024">
        <v>0.065</v>
      </c>
      <c r="R4024">
        <v>0.593501356389671</v>
      </c>
      <c r="S4024">
        <v>-4.26</v>
      </c>
    </row>
    <row r="4025" spans="1:19">
      <c r="A4025" t="s">
        <v>8406</v>
      </c>
      <c r="B4025" t="s">
        <v>8407</v>
      </c>
      <c r="C4025" t="s">
        <v>566</v>
      </c>
      <c r="D4025" t="s">
        <v>23</v>
      </c>
      <c r="E4025">
        <v>0.08</v>
      </c>
      <c r="F4025">
        <v>64.9395</v>
      </c>
      <c r="G4025">
        <v>0.000846023688663283</v>
      </c>
      <c r="H4025">
        <v>0</v>
      </c>
      <c r="I4025">
        <v>2.44</v>
      </c>
      <c r="J4025">
        <v>0.01</v>
      </c>
      <c r="K4025">
        <v>0</v>
      </c>
      <c r="L4025">
        <v>0.755</v>
      </c>
      <c r="M4025">
        <v>-1.0143</v>
      </c>
      <c r="N4025">
        <v>0.0265</v>
      </c>
      <c r="O4025">
        <v>-0.015</v>
      </c>
      <c r="P4025">
        <v>0</v>
      </c>
      <c r="Q4025">
        <v>0.044</v>
      </c>
      <c r="R4025">
        <v>0.818982703877339</v>
      </c>
      <c r="S4025">
        <v>-1.62</v>
      </c>
    </row>
    <row r="4026" spans="1:19">
      <c r="A4026" t="s">
        <v>8408</v>
      </c>
      <c r="B4026" t="s">
        <v>8409</v>
      </c>
      <c r="C4026" t="s">
        <v>424</v>
      </c>
      <c r="D4026" t="s">
        <v>23</v>
      </c>
      <c r="E4026">
        <v>0.08</v>
      </c>
      <c r="F4026">
        <v>64.9556</v>
      </c>
      <c r="G4026">
        <v>0.00114942528735632</v>
      </c>
      <c r="H4026">
        <v>0</v>
      </c>
      <c r="I4026">
        <v>17.17</v>
      </c>
      <c r="J4026">
        <v>0.197</v>
      </c>
      <c r="K4026">
        <v>0.002</v>
      </c>
      <c r="L4026">
        <v>1.79</v>
      </c>
      <c r="M4026">
        <v>-0.8722</v>
      </c>
      <c r="N4026">
        <v>0.2028</v>
      </c>
      <c r="O4026">
        <v>3.556</v>
      </c>
      <c r="P4026">
        <v>1</v>
      </c>
      <c r="Q4026">
        <v>0.064</v>
      </c>
      <c r="R4026">
        <v>0.963803879497428</v>
      </c>
      <c r="S4026">
        <v>4.39</v>
      </c>
    </row>
    <row r="4027" spans="1:19">
      <c r="A4027" t="s">
        <v>8410</v>
      </c>
      <c r="B4027" t="s">
        <v>8411</v>
      </c>
      <c r="C4027" t="s">
        <v>904</v>
      </c>
      <c r="D4027" t="s">
        <v>23</v>
      </c>
      <c r="E4027">
        <v>0.08</v>
      </c>
      <c r="F4027">
        <v>64.9718</v>
      </c>
      <c r="G4027">
        <v>0.00114942528735632</v>
      </c>
      <c r="H4027" s="2">
        <v>7.98384e-5</v>
      </c>
      <c r="I4027">
        <v>27.8</v>
      </c>
      <c r="J4027">
        <v>0.597</v>
      </c>
      <c r="K4027">
        <v>0.765</v>
      </c>
      <c r="L4027">
        <v>1.355</v>
      </c>
      <c r="M4027">
        <v>0.2386</v>
      </c>
      <c r="N4027">
        <v>0.7571</v>
      </c>
      <c r="O4027">
        <v>5.098</v>
      </c>
      <c r="P4027">
        <v>0.988</v>
      </c>
      <c r="Q4027">
        <v>0.6</v>
      </c>
      <c r="R4027">
        <v>0.998652055938198</v>
      </c>
      <c r="S4027">
        <v>5.89</v>
      </c>
    </row>
    <row r="4028" spans="1:19">
      <c r="A4028" t="s">
        <v>8412</v>
      </c>
      <c r="B4028" t="s">
        <v>8413</v>
      </c>
      <c r="C4028" t="s">
        <v>1179</v>
      </c>
      <c r="D4028" t="s">
        <v>23</v>
      </c>
      <c r="E4028">
        <v>0.08</v>
      </c>
      <c r="F4028">
        <v>64.9879</v>
      </c>
      <c r="G4028">
        <v>0.00123839009287926</v>
      </c>
      <c r="H4028">
        <v>0</v>
      </c>
      <c r="I4028">
        <v>0.109</v>
      </c>
      <c r="J4028">
        <v>0.077</v>
      </c>
      <c r="K4028">
        <v>0</v>
      </c>
      <c r="L4028">
        <v>-1.18</v>
      </c>
      <c r="M4028">
        <v>-1.0231</v>
      </c>
      <c r="N4028">
        <v>0.0447</v>
      </c>
      <c r="O4028">
        <v>0.001</v>
      </c>
      <c r="P4028">
        <v>0</v>
      </c>
      <c r="Q4028">
        <v>0.05</v>
      </c>
      <c r="R4028">
        <v>0.546059856347964</v>
      </c>
      <c r="S4028">
        <v>2.82</v>
      </c>
    </row>
    <row r="4029" spans="1:19">
      <c r="A4029" t="s">
        <v>8414</v>
      </c>
      <c r="B4029" t="s">
        <v>8415</v>
      </c>
      <c r="C4029" t="s">
        <v>220</v>
      </c>
      <c r="D4029" t="s">
        <v>42</v>
      </c>
      <c r="E4029">
        <v>0.08</v>
      </c>
      <c r="F4029">
        <v>65.004</v>
      </c>
      <c r="G4029">
        <v>0.00127118644067797</v>
      </c>
      <c r="H4029" s="2">
        <v>8.00391e-6</v>
      </c>
      <c r="I4029">
        <v>24.3</v>
      </c>
      <c r="J4029">
        <v>0.279</v>
      </c>
      <c r="K4029">
        <v>0.087</v>
      </c>
      <c r="L4029">
        <v>0</v>
      </c>
      <c r="M4029">
        <v>-0.5333</v>
      </c>
      <c r="N4029">
        <v>0.2066</v>
      </c>
      <c r="O4029">
        <v>2.502</v>
      </c>
      <c r="P4029">
        <v>0.995</v>
      </c>
      <c r="Q4029">
        <v>0.273</v>
      </c>
      <c r="R4029">
        <v>0.99904091351378</v>
      </c>
      <c r="S4029">
        <v>4.63</v>
      </c>
    </row>
    <row r="4030" spans="1:19">
      <c r="A4030" t="s">
        <v>8416</v>
      </c>
      <c r="B4030" t="s">
        <v>8417</v>
      </c>
      <c r="C4030" t="s">
        <v>1258</v>
      </c>
      <c r="D4030" t="s">
        <v>23</v>
      </c>
      <c r="E4030">
        <v>0.08</v>
      </c>
      <c r="F4030">
        <v>65.0202</v>
      </c>
      <c r="G4030">
        <v>0.00168918918918919</v>
      </c>
      <c r="H4030">
        <v>0</v>
      </c>
      <c r="I4030">
        <v>11.39</v>
      </c>
      <c r="J4030">
        <v>0.136</v>
      </c>
      <c r="K4030">
        <v>0</v>
      </c>
      <c r="L4030">
        <v>-1.965</v>
      </c>
      <c r="M4030">
        <v>-0.9903</v>
      </c>
      <c r="N4030">
        <v>0.0175</v>
      </c>
      <c r="O4030">
        <v>2.468</v>
      </c>
      <c r="P4030">
        <v>1</v>
      </c>
      <c r="Q4030">
        <v>0.02</v>
      </c>
      <c r="R4030">
        <v>0.198253159417337</v>
      </c>
      <c r="S4030">
        <v>3.82</v>
      </c>
    </row>
    <row r="4031" spans="1:19">
      <c r="A4031" t="s">
        <v>8418</v>
      </c>
      <c r="B4031" t="s">
        <v>8419</v>
      </c>
      <c r="C4031" t="s">
        <v>8420</v>
      </c>
      <c r="D4031" t="s">
        <v>23</v>
      </c>
      <c r="E4031">
        <v>0.08</v>
      </c>
      <c r="F4031">
        <v>65.0363</v>
      </c>
      <c r="G4031">
        <v>0.00169204737732657</v>
      </c>
      <c r="H4031">
        <v>0</v>
      </c>
      <c r="I4031">
        <v>19.23</v>
      </c>
      <c r="J4031">
        <v>0.025</v>
      </c>
      <c r="K4031">
        <v>0.005</v>
      </c>
      <c r="L4031">
        <v>0</v>
      </c>
      <c r="M4031">
        <v>-1.0869</v>
      </c>
      <c r="N4031">
        <v>0.0453</v>
      </c>
      <c r="O4031">
        <v>1.091</v>
      </c>
      <c r="P4031">
        <v>0.9</v>
      </c>
      <c r="Q4031">
        <v>0.046</v>
      </c>
      <c r="R4031">
        <v>0.947457966353559</v>
      </c>
      <c r="S4031">
        <v>2.7</v>
      </c>
    </row>
    <row r="4032" spans="1:19">
      <c r="A4032" t="s">
        <v>8421</v>
      </c>
      <c r="B4032" t="s">
        <v>8422</v>
      </c>
      <c r="C4032" t="s">
        <v>235</v>
      </c>
      <c r="D4032" t="s">
        <v>23</v>
      </c>
      <c r="E4032">
        <v>0.08</v>
      </c>
      <c r="F4032">
        <v>65.0525</v>
      </c>
      <c r="G4032">
        <v>0.00172265288544358</v>
      </c>
      <c r="H4032">
        <v>0</v>
      </c>
      <c r="I4032">
        <v>9.491</v>
      </c>
      <c r="J4032">
        <v>0.031</v>
      </c>
      <c r="K4032">
        <v>0.002</v>
      </c>
      <c r="L4032">
        <v>0</v>
      </c>
      <c r="M4032">
        <v>-0.9702</v>
      </c>
      <c r="N4032">
        <v>0.0219</v>
      </c>
      <c r="O4032">
        <v>1.146</v>
      </c>
      <c r="P4032">
        <v>0.451</v>
      </c>
      <c r="Q4032">
        <v>0.014</v>
      </c>
      <c r="R4032">
        <v>0.924151706346823</v>
      </c>
      <c r="S4032">
        <v>-0.95</v>
      </c>
    </row>
    <row r="4033" spans="1:19">
      <c r="A4033" t="s">
        <v>8423</v>
      </c>
      <c r="B4033" t="s">
        <v>8424</v>
      </c>
      <c r="C4033" t="s">
        <v>691</v>
      </c>
      <c r="D4033" t="s">
        <v>42</v>
      </c>
      <c r="E4033">
        <v>0.08</v>
      </c>
      <c r="F4033">
        <v>65.0686</v>
      </c>
      <c r="G4033">
        <v>0.00172711571675302</v>
      </c>
      <c r="H4033" s="2">
        <v>8.01545e-6</v>
      </c>
      <c r="I4033">
        <v>22.9</v>
      </c>
      <c r="J4033">
        <v>0.13</v>
      </c>
      <c r="K4033">
        <v>0.852</v>
      </c>
      <c r="L4033">
        <v>0.975</v>
      </c>
      <c r="M4033">
        <v>-1.1179</v>
      </c>
      <c r="N4033">
        <v>0.0802</v>
      </c>
      <c r="O4033">
        <v>4.807</v>
      </c>
      <c r="P4033">
        <v>1</v>
      </c>
      <c r="Q4033">
        <v>0.354</v>
      </c>
      <c r="R4033">
        <v>0.994970632236174</v>
      </c>
      <c r="S4033">
        <v>4.75</v>
      </c>
    </row>
    <row r="4034" spans="1:19">
      <c r="A4034" t="s">
        <v>8425</v>
      </c>
      <c r="B4034" t="s">
        <v>8426</v>
      </c>
      <c r="C4034" t="s">
        <v>180</v>
      </c>
      <c r="D4034" t="s">
        <v>23</v>
      </c>
      <c r="E4034">
        <v>0.08</v>
      </c>
      <c r="F4034">
        <v>65.0847</v>
      </c>
      <c r="G4034">
        <v>0.00179856115107914</v>
      </c>
      <c r="H4034" s="2">
        <v>1.21135e-5</v>
      </c>
      <c r="I4034">
        <v>15.92</v>
      </c>
      <c r="J4034">
        <v>0.14</v>
      </c>
      <c r="K4034">
        <v>0.029</v>
      </c>
      <c r="L4034">
        <v>0.315</v>
      </c>
      <c r="M4034">
        <v>-1.019</v>
      </c>
      <c r="N4034">
        <v>0.1018</v>
      </c>
      <c r="O4034">
        <v>4.248</v>
      </c>
      <c r="P4034">
        <v>1</v>
      </c>
      <c r="Q4034">
        <v>0.552</v>
      </c>
      <c r="R4034">
        <v>0.974344187831432</v>
      </c>
      <c r="S4034">
        <v>5.5</v>
      </c>
    </row>
    <row r="4035" spans="1:19">
      <c r="A4035" t="s">
        <v>8427</v>
      </c>
      <c r="B4035" t="s">
        <v>8428</v>
      </c>
      <c r="C4035" t="s">
        <v>2796</v>
      </c>
      <c r="D4035" t="s">
        <v>23</v>
      </c>
      <c r="E4035">
        <v>0.08</v>
      </c>
      <c r="F4035">
        <v>65.1009</v>
      </c>
      <c r="G4035">
        <v>0.00222882615156018</v>
      </c>
      <c r="H4035">
        <v>0</v>
      </c>
      <c r="I4035">
        <v>2.35</v>
      </c>
      <c r="J4035">
        <v>0.026</v>
      </c>
      <c r="K4035">
        <v>0.003</v>
      </c>
      <c r="L4035">
        <v>0.895</v>
      </c>
      <c r="M4035">
        <v>-1.0184</v>
      </c>
      <c r="N4035">
        <v>0.0229</v>
      </c>
      <c r="O4035">
        <v>-0.806</v>
      </c>
      <c r="P4035">
        <v>0</v>
      </c>
      <c r="Q4035">
        <v>0.15</v>
      </c>
      <c r="R4035">
        <v>0.332352741592605</v>
      </c>
      <c r="S4035">
        <v>0.234</v>
      </c>
    </row>
    <row r="4036" spans="1:19">
      <c r="A4036" t="s">
        <v>8429</v>
      </c>
      <c r="B4036" t="s">
        <v>8430</v>
      </c>
      <c r="C4036" t="s">
        <v>863</v>
      </c>
      <c r="D4036" t="s">
        <v>23</v>
      </c>
      <c r="E4036">
        <v>0.08</v>
      </c>
      <c r="F4036">
        <v>65.117</v>
      </c>
      <c r="G4036">
        <v>0.0029585798816568</v>
      </c>
      <c r="H4036">
        <v>0</v>
      </c>
      <c r="I4036">
        <v>15.59</v>
      </c>
      <c r="J4036">
        <v>0.055</v>
      </c>
      <c r="K4036">
        <v>0.054</v>
      </c>
      <c r="L4036">
        <v>0</v>
      </c>
      <c r="M4036">
        <v>-1.0569</v>
      </c>
      <c r="N4036">
        <v>0.0274</v>
      </c>
      <c r="O4036">
        <v>-0.596</v>
      </c>
      <c r="P4036">
        <v>0.315</v>
      </c>
      <c r="Q4036">
        <v>0.081</v>
      </c>
      <c r="R4036">
        <v>0.968086567619919</v>
      </c>
      <c r="S4036">
        <v>-3</v>
      </c>
    </row>
    <row r="4037" spans="1:19">
      <c r="A4037" t="s">
        <v>8431</v>
      </c>
      <c r="B4037" t="s">
        <v>8432</v>
      </c>
      <c r="C4037" t="s">
        <v>842</v>
      </c>
      <c r="D4037" t="s">
        <v>42</v>
      </c>
      <c r="E4037">
        <v>0.08</v>
      </c>
      <c r="F4037">
        <v>65.1332</v>
      </c>
      <c r="G4037">
        <v>0.00508905852417303</v>
      </c>
      <c r="H4037">
        <v>0</v>
      </c>
      <c r="I4037">
        <v>15.01</v>
      </c>
      <c r="J4037">
        <v>0.071</v>
      </c>
      <c r="K4037">
        <v>0.002</v>
      </c>
      <c r="L4037">
        <v>-0.895</v>
      </c>
      <c r="M4037">
        <v>-0.9644</v>
      </c>
      <c r="N4037">
        <v>0.0133</v>
      </c>
      <c r="O4037">
        <v>0.296</v>
      </c>
      <c r="P4037">
        <v>0.55</v>
      </c>
      <c r="Q4037">
        <v>0.139</v>
      </c>
      <c r="R4037">
        <v>0.840192149678335</v>
      </c>
      <c r="S4037">
        <v>3.81</v>
      </c>
    </row>
    <row r="4038" spans="1:19">
      <c r="A4038" t="s">
        <v>8433</v>
      </c>
      <c r="B4038" t="s">
        <v>8434</v>
      </c>
      <c r="C4038" t="s">
        <v>466</v>
      </c>
      <c r="D4038" t="s">
        <v>23</v>
      </c>
      <c r="E4038">
        <v>0.08</v>
      </c>
      <c r="F4038">
        <v>65.1493</v>
      </c>
      <c r="G4038">
        <v>0.0157523085279739</v>
      </c>
      <c r="H4038">
        <v>0</v>
      </c>
      <c r="I4038">
        <v>0.001</v>
      </c>
      <c r="J4038">
        <v>0.059</v>
      </c>
      <c r="K4038">
        <v>0.009</v>
      </c>
      <c r="L4038">
        <v>0.955</v>
      </c>
      <c r="M4038">
        <v>-1.067</v>
      </c>
      <c r="N4038">
        <v>0.0974</v>
      </c>
      <c r="O4038">
        <v>-0.874</v>
      </c>
      <c r="P4038">
        <v>0.021</v>
      </c>
      <c r="Q4038">
        <v>0.109</v>
      </c>
      <c r="R4038">
        <v>0.252864743321893</v>
      </c>
      <c r="S4038">
        <v>-10.1</v>
      </c>
    </row>
    <row r="4039" spans="1:19">
      <c r="A4039" t="s">
        <v>8435</v>
      </c>
      <c r="B4039" t="s">
        <v>8436</v>
      </c>
      <c r="C4039" t="s">
        <v>116</v>
      </c>
      <c r="D4039" t="s">
        <v>42</v>
      </c>
      <c r="E4039">
        <v>0.08</v>
      </c>
      <c r="F4039">
        <v>65.1655</v>
      </c>
      <c r="G4039">
        <v>0.0350353068984248</v>
      </c>
      <c r="H4039">
        <v>0</v>
      </c>
      <c r="I4039">
        <v>13.12</v>
      </c>
      <c r="J4039">
        <v>0.037</v>
      </c>
      <c r="K4039">
        <v>0.084</v>
      </c>
      <c r="L4039">
        <v>0.345</v>
      </c>
      <c r="M4039">
        <v>-1.0673</v>
      </c>
      <c r="N4039">
        <v>0.041</v>
      </c>
      <c r="O4039">
        <v>0.068</v>
      </c>
      <c r="P4039">
        <v>0.001</v>
      </c>
      <c r="Q4039">
        <v>0.085</v>
      </c>
      <c r="R4039">
        <v>0.58297837840282</v>
      </c>
      <c r="S4039">
        <v>1.09</v>
      </c>
    </row>
    <row r="4040" spans="1:19">
      <c r="A4040" t="s">
        <v>8437</v>
      </c>
      <c r="B4040" t="s">
        <v>8438</v>
      </c>
      <c r="C4040" t="s">
        <v>967</v>
      </c>
      <c r="D4040" t="s">
        <v>23</v>
      </c>
      <c r="E4040">
        <v>0.08</v>
      </c>
      <c r="F4040">
        <v>65.1816</v>
      </c>
      <c r="G4040">
        <v>0.0400444938820912</v>
      </c>
      <c r="H4040">
        <v>0</v>
      </c>
      <c r="I4040">
        <v>2.66</v>
      </c>
      <c r="J4040">
        <v>0.066</v>
      </c>
      <c r="K4040">
        <v>0</v>
      </c>
      <c r="L4040">
        <v>-0.885</v>
      </c>
      <c r="M4040">
        <v>-1.0198</v>
      </c>
      <c r="N4040">
        <v>0.1262</v>
      </c>
      <c r="O4040">
        <v>-0.975</v>
      </c>
      <c r="P4040">
        <v>0</v>
      </c>
      <c r="Q4040">
        <v>0.014</v>
      </c>
      <c r="R4040">
        <v>0.13385637786718</v>
      </c>
      <c r="S4040">
        <v>0.203</v>
      </c>
    </row>
    <row r="4041" spans="1:19">
      <c r="A4041" t="s">
        <v>8439</v>
      </c>
      <c r="B4041" t="s">
        <v>8440</v>
      </c>
      <c r="C4041" t="s">
        <v>171</v>
      </c>
      <c r="D4041" t="s">
        <v>23</v>
      </c>
      <c r="E4041">
        <v>0.08</v>
      </c>
      <c r="F4041">
        <v>65.1977</v>
      </c>
      <c r="G4041">
        <v>0.1682398667407</v>
      </c>
      <c r="H4041">
        <v>0</v>
      </c>
      <c r="I4041">
        <v>12.93</v>
      </c>
      <c r="J4041">
        <v>0.199</v>
      </c>
      <c r="K4041">
        <v>0.085</v>
      </c>
      <c r="L4041">
        <v>0.345</v>
      </c>
      <c r="M4041">
        <v>-0.9747</v>
      </c>
      <c r="N4041">
        <v>0.1292</v>
      </c>
      <c r="O4041">
        <v>1.846</v>
      </c>
      <c r="P4041">
        <v>0.013</v>
      </c>
      <c r="Q4041">
        <v>0.18</v>
      </c>
      <c r="R4041">
        <v>0.929222472653878</v>
      </c>
      <c r="S4041">
        <v>2.75</v>
      </c>
    </row>
    <row r="4042" spans="1:19">
      <c r="A4042" t="s">
        <v>8441</v>
      </c>
      <c r="B4042" t="s">
        <v>8442</v>
      </c>
      <c r="C4042" t="s">
        <v>217</v>
      </c>
      <c r="D4042" t="s">
        <v>23</v>
      </c>
      <c r="E4042">
        <v>0.08</v>
      </c>
      <c r="F4042">
        <v>65.2139</v>
      </c>
      <c r="G4042">
        <v>0.463033953997809</v>
      </c>
      <c r="H4042" s="2">
        <v>1.98883e-5</v>
      </c>
      <c r="I4042">
        <v>22.9</v>
      </c>
      <c r="J4042">
        <v>0.473</v>
      </c>
      <c r="K4042">
        <v>0.965</v>
      </c>
      <c r="L4042">
        <v>1.17</v>
      </c>
      <c r="M4042">
        <v>0.7783</v>
      </c>
      <c r="N4042">
        <v>0.8146</v>
      </c>
      <c r="O4042">
        <v>4.209</v>
      </c>
      <c r="P4042">
        <v>1</v>
      </c>
      <c r="Q4042">
        <v>0.035</v>
      </c>
      <c r="R4042">
        <v>0.998299147889053</v>
      </c>
      <c r="S4042">
        <v>4.62</v>
      </c>
    </row>
    <row r="4043" spans="1:19">
      <c r="A4043" t="s">
        <v>8443</v>
      </c>
      <c r="B4043" t="s">
        <v>8444</v>
      </c>
      <c r="C4043" t="s">
        <v>620</v>
      </c>
      <c r="D4043" t="s">
        <v>23</v>
      </c>
      <c r="E4043">
        <v>0.078</v>
      </c>
      <c r="F4043">
        <v>65.23</v>
      </c>
      <c r="G4043">
        <v>0.000422654268808115</v>
      </c>
      <c r="H4043">
        <v>0</v>
      </c>
      <c r="I4043">
        <v>11.22</v>
      </c>
      <c r="J4043">
        <v>0.022</v>
      </c>
      <c r="K4043">
        <v>0.003</v>
      </c>
      <c r="L4043">
        <v>0.205</v>
      </c>
      <c r="M4043">
        <v>-0.9644</v>
      </c>
      <c r="N4043">
        <v>0.0227</v>
      </c>
      <c r="O4043">
        <v>0.322</v>
      </c>
      <c r="P4043">
        <v>0.043</v>
      </c>
      <c r="Q4043">
        <v>0.115</v>
      </c>
      <c r="R4043">
        <v>0.777992585241549</v>
      </c>
      <c r="S4043">
        <v>0.592</v>
      </c>
    </row>
    <row r="4044" spans="1:19">
      <c r="A4044" t="s">
        <v>8445</v>
      </c>
      <c r="B4044" t="s">
        <v>8446</v>
      </c>
      <c r="C4044" t="s">
        <v>384</v>
      </c>
      <c r="D4044" t="s">
        <v>42</v>
      </c>
      <c r="E4044">
        <v>0.078</v>
      </c>
      <c r="F4044">
        <v>65.2462</v>
      </c>
      <c r="G4044">
        <v>0.000422654268808115</v>
      </c>
      <c r="H4044">
        <v>0</v>
      </c>
      <c r="I4044">
        <v>9.649</v>
      </c>
      <c r="J4044">
        <v>0.102</v>
      </c>
      <c r="K4044">
        <v>0.038</v>
      </c>
      <c r="L4044">
        <v>0.805</v>
      </c>
      <c r="M4044">
        <v>-1.0422</v>
      </c>
      <c r="N4044">
        <v>0.1089</v>
      </c>
      <c r="O4044">
        <v>0.486</v>
      </c>
      <c r="P4044">
        <v>0.005</v>
      </c>
      <c r="Q4044">
        <v>0.295</v>
      </c>
      <c r="R4044">
        <v>0.736435154142221</v>
      </c>
      <c r="S4044">
        <v>-0.888</v>
      </c>
    </row>
    <row r="4045" spans="1:19">
      <c r="A4045" t="s">
        <v>8447</v>
      </c>
      <c r="B4045" t="s">
        <v>8448</v>
      </c>
      <c r="C4045" t="s">
        <v>1085</v>
      </c>
      <c r="D4045" t="s">
        <v>23</v>
      </c>
      <c r="E4045">
        <v>0.078</v>
      </c>
      <c r="F4045">
        <v>65.2623</v>
      </c>
      <c r="G4045">
        <v>0.000422654268808115</v>
      </c>
      <c r="H4045" s="2">
        <v>3.2e-5</v>
      </c>
      <c r="I4045">
        <v>22.8</v>
      </c>
      <c r="J4045">
        <v>0.596</v>
      </c>
      <c r="K4045">
        <v>0.944</v>
      </c>
      <c r="L4045">
        <v>2.255</v>
      </c>
      <c r="M4045">
        <v>0.7887</v>
      </c>
      <c r="N4045">
        <v>0.8065</v>
      </c>
      <c r="O4045">
        <v>2.809</v>
      </c>
      <c r="P4045">
        <v>1</v>
      </c>
      <c r="Q4045">
        <v>0.662</v>
      </c>
      <c r="R4045">
        <v>0.99806601807116</v>
      </c>
      <c r="S4045">
        <v>4.82</v>
      </c>
    </row>
    <row r="4046" spans="1:19">
      <c r="A4046" t="s">
        <v>8449</v>
      </c>
      <c r="B4046" t="s">
        <v>8450</v>
      </c>
      <c r="C4046" t="s">
        <v>1258</v>
      </c>
      <c r="D4046" t="s">
        <v>23</v>
      </c>
      <c r="E4046">
        <v>0.078</v>
      </c>
      <c r="F4046">
        <v>65.2785</v>
      </c>
      <c r="G4046">
        <v>0.000423011844331641</v>
      </c>
      <c r="H4046">
        <v>0</v>
      </c>
      <c r="I4046">
        <v>15.69</v>
      </c>
      <c r="J4046">
        <v>0.061</v>
      </c>
      <c r="K4046">
        <v>0.011</v>
      </c>
      <c r="L4046">
        <v>1.895</v>
      </c>
      <c r="M4046">
        <v>-1.0408</v>
      </c>
      <c r="N4046">
        <v>0.0606</v>
      </c>
      <c r="O4046">
        <v>0.712</v>
      </c>
      <c r="P4046">
        <v>0.426</v>
      </c>
      <c r="Q4046">
        <v>0.143</v>
      </c>
      <c r="R4046">
        <v>0.911347109085907</v>
      </c>
      <c r="S4046">
        <v>1.82</v>
      </c>
    </row>
    <row r="4047" spans="1:19">
      <c r="A4047" t="s">
        <v>8451</v>
      </c>
      <c r="B4047" t="s">
        <v>8452</v>
      </c>
      <c r="C4047" t="s">
        <v>272</v>
      </c>
      <c r="D4047" t="s">
        <v>42</v>
      </c>
      <c r="E4047">
        <v>0.078</v>
      </c>
      <c r="F4047">
        <v>65.2946</v>
      </c>
      <c r="G4047">
        <v>0.000423011844331641</v>
      </c>
      <c r="H4047" s="2">
        <v>2.39601e-5</v>
      </c>
      <c r="I4047">
        <v>21.6</v>
      </c>
      <c r="J4047">
        <v>0.404</v>
      </c>
      <c r="K4047">
        <v>0.012</v>
      </c>
      <c r="L4047">
        <v>2.765</v>
      </c>
      <c r="M4047">
        <v>0.6704</v>
      </c>
      <c r="N4047">
        <v>0.8094</v>
      </c>
      <c r="O4047">
        <v>5.118</v>
      </c>
      <c r="P4047">
        <v>0.999</v>
      </c>
      <c r="Q4047">
        <v>0.207</v>
      </c>
      <c r="R4047">
        <v>0.996122260989245</v>
      </c>
      <c r="S4047">
        <v>2.84</v>
      </c>
    </row>
    <row r="4048" spans="1:19">
      <c r="A4048" t="s">
        <v>8453</v>
      </c>
      <c r="B4048" t="s">
        <v>8454</v>
      </c>
      <c r="C4048" t="s">
        <v>2815</v>
      </c>
      <c r="D4048" t="s">
        <v>23</v>
      </c>
      <c r="E4048">
        <v>0.078</v>
      </c>
      <c r="F4048">
        <v>65.3107</v>
      </c>
      <c r="G4048">
        <v>0.000423370025402202</v>
      </c>
      <c r="H4048" s="2">
        <v>8.20452e-6</v>
      </c>
      <c r="I4048">
        <v>21</v>
      </c>
      <c r="J4048">
        <v>0.051</v>
      </c>
      <c r="K4048">
        <v>0.297</v>
      </c>
      <c r="L4048">
        <v>1.175</v>
      </c>
      <c r="M4048">
        <v>-1.0568</v>
      </c>
      <c r="N4048">
        <v>0.0336</v>
      </c>
      <c r="O4048">
        <v>2.07</v>
      </c>
      <c r="P4048">
        <v>0.375</v>
      </c>
      <c r="Q4048">
        <v>0.09</v>
      </c>
      <c r="R4048">
        <v>0.999001320913016</v>
      </c>
      <c r="S4048">
        <v>3.79</v>
      </c>
    </row>
    <row r="4049" spans="1:19">
      <c r="A4049" t="s">
        <v>8455</v>
      </c>
      <c r="B4049" t="s">
        <v>8456</v>
      </c>
      <c r="C4049" t="s">
        <v>466</v>
      </c>
      <c r="D4049" t="s">
        <v>23</v>
      </c>
      <c r="E4049">
        <v>0.078</v>
      </c>
      <c r="F4049">
        <v>65.3269</v>
      </c>
      <c r="G4049">
        <v>0.000423728813559322</v>
      </c>
      <c r="H4049" s="2">
        <v>3.97659e-6</v>
      </c>
      <c r="I4049">
        <v>12.52</v>
      </c>
      <c r="J4049">
        <v>0.047</v>
      </c>
      <c r="K4049">
        <v>0.018</v>
      </c>
      <c r="L4049">
        <v>0.955</v>
      </c>
      <c r="M4049">
        <v>-1.0349</v>
      </c>
      <c r="N4049">
        <v>0.0454</v>
      </c>
      <c r="O4049">
        <v>-0.573</v>
      </c>
      <c r="P4049">
        <v>0</v>
      </c>
      <c r="Q4049">
        <v>0.155</v>
      </c>
      <c r="R4049">
        <v>0.90056955891131</v>
      </c>
      <c r="S4049">
        <v>3.94</v>
      </c>
    </row>
    <row r="4050" spans="1:19">
      <c r="A4050" t="s">
        <v>8457</v>
      </c>
      <c r="B4050" t="s">
        <v>8458</v>
      </c>
      <c r="C4050" t="s">
        <v>1622</v>
      </c>
      <c r="D4050" t="s">
        <v>42</v>
      </c>
      <c r="E4050">
        <v>0.078</v>
      </c>
      <c r="F4050">
        <v>65.343</v>
      </c>
      <c r="G4050">
        <v>0.000425531914893617</v>
      </c>
      <c r="H4050">
        <v>0</v>
      </c>
      <c r="I4050">
        <v>18.96</v>
      </c>
      <c r="J4050">
        <v>0.069</v>
      </c>
      <c r="K4050">
        <v>0.001</v>
      </c>
      <c r="L4050">
        <v>0</v>
      </c>
      <c r="M4050">
        <v>-1.0215</v>
      </c>
      <c r="N4050">
        <v>0.1208</v>
      </c>
      <c r="O4050">
        <v>2.394</v>
      </c>
      <c r="P4050">
        <v>1</v>
      </c>
      <c r="Q4050">
        <v>0.1</v>
      </c>
      <c r="R4050">
        <v>0.862374987231043</v>
      </c>
      <c r="S4050">
        <v>4.81</v>
      </c>
    </row>
    <row r="4051" spans="1:19">
      <c r="A4051" t="s">
        <v>8459</v>
      </c>
      <c r="B4051" t="s">
        <v>8460</v>
      </c>
      <c r="C4051" t="s">
        <v>240</v>
      </c>
      <c r="D4051" t="s">
        <v>23</v>
      </c>
      <c r="E4051">
        <v>0.078</v>
      </c>
      <c r="F4051">
        <v>65.3592</v>
      </c>
      <c r="G4051">
        <v>0.000425894378194208</v>
      </c>
      <c r="H4051">
        <v>0</v>
      </c>
      <c r="I4051">
        <v>4.447</v>
      </c>
      <c r="J4051">
        <v>0.052</v>
      </c>
      <c r="K4051">
        <v>0.021</v>
      </c>
      <c r="L4051">
        <v>-0.16</v>
      </c>
      <c r="M4051">
        <v>-1.0162</v>
      </c>
      <c r="N4051">
        <v>0.0946</v>
      </c>
      <c r="O4051">
        <v>-0.869</v>
      </c>
      <c r="P4051">
        <v>0</v>
      </c>
      <c r="Q4051">
        <v>0.104</v>
      </c>
      <c r="R4051">
        <v>0.39793517898262</v>
      </c>
      <c r="S4051">
        <v>-2.96</v>
      </c>
    </row>
    <row r="4052" spans="1:19">
      <c r="A4052" t="s">
        <v>8461</v>
      </c>
      <c r="B4052" t="s">
        <v>8462</v>
      </c>
      <c r="C4052" t="s">
        <v>1982</v>
      </c>
      <c r="D4052" t="s">
        <v>23</v>
      </c>
      <c r="E4052">
        <v>0.078</v>
      </c>
      <c r="F4052">
        <v>65.3753</v>
      </c>
      <c r="G4052">
        <v>0.000426257459505541</v>
      </c>
      <c r="H4052">
        <v>0</v>
      </c>
      <c r="I4052">
        <v>10.64</v>
      </c>
      <c r="J4052">
        <v>0.059</v>
      </c>
      <c r="K4052">
        <v>0.001</v>
      </c>
      <c r="L4052">
        <v>0.345</v>
      </c>
      <c r="M4052">
        <v>-1.0267</v>
      </c>
      <c r="N4052">
        <v>0.075</v>
      </c>
      <c r="O4052">
        <v>1.219</v>
      </c>
      <c r="P4052">
        <v>0.613</v>
      </c>
      <c r="Q4052">
        <v>0.008</v>
      </c>
      <c r="R4052">
        <v>0.767938857676324</v>
      </c>
      <c r="S4052">
        <v>3.01</v>
      </c>
    </row>
    <row r="4053" spans="1:19">
      <c r="A4053" t="s">
        <v>8463</v>
      </c>
      <c r="B4053" t="s">
        <v>8464</v>
      </c>
      <c r="C4053" t="s">
        <v>1217</v>
      </c>
      <c r="D4053" t="s">
        <v>23</v>
      </c>
      <c r="E4053">
        <v>0.078</v>
      </c>
      <c r="F4053">
        <v>65.3914</v>
      </c>
      <c r="G4053">
        <v>0.000429922613929493</v>
      </c>
      <c r="H4053">
        <v>0</v>
      </c>
      <c r="I4053">
        <v>0.012</v>
      </c>
      <c r="J4053">
        <v>0.024</v>
      </c>
      <c r="K4053">
        <v>0</v>
      </c>
      <c r="L4053">
        <v>-0.245</v>
      </c>
      <c r="M4053">
        <v>-1.0442</v>
      </c>
      <c r="N4053">
        <v>0.0473</v>
      </c>
      <c r="O4053">
        <v>-1.861</v>
      </c>
      <c r="P4053">
        <v>0</v>
      </c>
      <c r="Q4053">
        <v>0.055</v>
      </c>
      <c r="R4053">
        <v>0.179155118353639</v>
      </c>
      <c r="S4053">
        <v>-4.23</v>
      </c>
    </row>
    <row r="4054" spans="1:19">
      <c r="A4054" t="s">
        <v>8465</v>
      </c>
      <c r="B4054" t="s">
        <v>8466</v>
      </c>
      <c r="C4054" t="s">
        <v>1258</v>
      </c>
      <c r="D4054" t="s">
        <v>23</v>
      </c>
      <c r="E4054">
        <v>0.078</v>
      </c>
      <c r="F4054">
        <v>65.4076</v>
      </c>
      <c r="G4054">
        <v>0.00047438330170778</v>
      </c>
      <c r="H4054">
        <v>0</v>
      </c>
      <c r="I4054">
        <v>13.07</v>
      </c>
      <c r="J4054">
        <v>0.075</v>
      </c>
      <c r="K4054">
        <v>0.006</v>
      </c>
      <c r="L4054">
        <v>1.385</v>
      </c>
      <c r="M4054">
        <v>-0.9629</v>
      </c>
      <c r="N4054">
        <v>0.027</v>
      </c>
      <c r="O4054">
        <v>0.177</v>
      </c>
      <c r="P4054">
        <v>0.001</v>
      </c>
      <c r="Q4054">
        <v>0.13</v>
      </c>
      <c r="R4054">
        <v>0.940756693796623</v>
      </c>
      <c r="S4054">
        <v>-0.59</v>
      </c>
    </row>
    <row r="4055" spans="1:19">
      <c r="A4055" t="s">
        <v>8467</v>
      </c>
      <c r="B4055" t="s">
        <v>8468</v>
      </c>
      <c r="C4055" t="s">
        <v>926</v>
      </c>
      <c r="D4055" t="s">
        <v>23</v>
      </c>
      <c r="E4055">
        <v>0.078</v>
      </c>
      <c r="F4055">
        <v>65.4237</v>
      </c>
      <c r="G4055">
        <v>0.000899280575539568</v>
      </c>
      <c r="H4055" s="2">
        <v>3.97921e-6</v>
      </c>
      <c r="I4055">
        <v>14.37</v>
      </c>
      <c r="J4055">
        <v>0.021</v>
      </c>
      <c r="K4055">
        <v>0.005</v>
      </c>
      <c r="L4055">
        <v>1.735</v>
      </c>
      <c r="M4055">
        <v>-0.9841</v>
      </c>
      <c r="N4055">
        <v>0.035</v>
      </c>
      <c r="O4055">
        <v>1.112</v>
      </c>
      <c r="P4055">
        <v>0.909</v>
      </c>
      <c r="Q4055">
        <v>0.057</v>
      </c>
      <c r="R4055">
        <v>0.962122810649049</v>
      </c>
      <c r="S4055">
        <v>3.6</v>
      </c>
    </row>
    <row r="4056" spans="1:19">
      <c r="A4056" t="s">
        <v>8469</v>
      </c>
      <c r="B4056" t="s">
        <v>8470</v>
      </c>
      <c r="C4056" t="s">
        <v>235</v>
      </c>
      <c r="D4056" t="s">
        <v>23</v>
      </c>
      <c r="E4056">
        <v>0.078</v>
      </c>
      <c r="F4056">
        <v>65.4399</v>
      </c>
      <c r="G4056">
        <v>0.000930521091811414</v>
      </c>
      <c r="H4056">
        <v>0</v>
      </c>
      <c r="I4056">
        <v>11.83</v>
      </c>
      <c r="J4056">
        <v>0.055</v>
      </c>
      <c r="K4056">
        <v>0.01</v>
      </c>
      <c r="L4056">
        <v>0.865</v>
      </c>
      <c r="M4056">
        <v>-0.8328</v>
      </c>
      <c r="N4056">
        <v>0.3411</v>
      </c>
      <c r="O4056">
        <v>-0.302</v>
      </c>
      <c r="P4056">
        <v>0</v>
      </c>
      <c r="Q4056">
        <v>0.04</v>
      </c>
      <c r="R4056">
        <v>0.728334232009827</v>
      </c>
      <c r="S4056">
        <v>-2.95</v>
      </c>
    </row>
    <row r="4057" spans="1:19">
      <c r="A4057" t="s">
        <v>8471</v>
      </c>
      <c r="B4057" t="s">
        <v>8472</v>
      </c>
      <c r="C4057" t="s">
        <v>424</v>
      </c>
      <c r="D4057" t="s">
        <v>23</v>
      </c>
      <c r="E4057">
        <v>0.078</v>
      </c>
      <c r="F4057">
        <v>65.456</v>
      </c>
      <c r="G4057">
        <v>0.000975609756097561</v>
      </c>
      <c r="H4057" s="2">
        <v>1.61679e-5</v>
      </c>
      <c r="I4057">
        <v>25.7</v>
      </c>
      <c r="J4057">
        <v>0.622</v>
      </c>
      <c r="K4057">
        <v>0.556</v>
      </c>
      <c r="L4057">
        <v>0.7</v>
      </c>
      <c r="M4057">
        <v>0.6008</v>
      </c>
      <c r="N4057">
        <v>0.7965</v>
      </c>
      <c r="O4057">
        <v>5.692</v>
      </c>
      <c r="P4057">
        <v>1</v>
      </c>
      <c r="Q4057">
        <v>0.436</v>
      </c>
      <c r="R4057">
        <v>0.996119840455578</v>
      </c>
      <c r="S4057">
        <v>5.35</v>
      </c>
    </row>
    <row r="4058" spans="1:19">
      <c r="A4058" t="s">
        <v>8473</v>
      </c>
      <c r="B4058" t="s">
        <v>8474</v>
      </c>
      <c r="C4058" t="s">
        <v>525</v>
      </c>
      <c r="D4058" t="s">
        <v>23</v>
      </c>
      <c r="E4058">
        <v>0.078</v>
      </c>
      <c r="F4058">
        <v>65.4722</v>
      </c>
      <c r="G4058">
        <v>0.0010183299389002</v>
      </c>
      <c r="H4058">
        <v>0</v>
      </c>
      <c r="I4058">
        <v>14.73</v>
      </c>
      <c r="J4058">
        <v>0.108</v>
      </c>
      <c r="K4058">
        <v>0.017</v>
      </c>
      <c r="L4058">
        <v>0.475</v>
      </c>
      <c r="M4058">
        <v>-0.4482</v>
      </c>
      <c r="N4058">
        <v>0.5055</v>
      </c>
      <c r="O4058">
        <v>1.116</v>
      </c>
      <c r="P4058">
        <v>0.603</v>
      </c>
      <c r="Q4058">
        <v>0.082</v>
      </c>
      <c r="R4058">
        <v>0.989122821028363</v>
      </c>
      <c r="S4058">
        <v>2.14</v>
      </c>
    </row>
    <row r="4059" spans="1:19">
      <c r="A4059" t="s">
        <v>8475</v>
      </c>
      <c r="B4059" t="s">
        <v>8476</v>
      </c>
      <c r="C4059" t="s">
        <v>2796</v>
      </c>
      <c r="D4059" t="s">
        <v>23</v>
      </c>
      <c r="E4059">
        <v>0.078</v>
      </c>
      <c r="F4059">
        <v>65.4883</v>
      </c>
      <c r="G4059">
        <v>0.00115207373271889</v>
      </c>
      <c r="H4059" s="2">
        <v>1.5978e-5</v>
      </c>
      <c r="I4059">
        <v>26.8</v>
      </c>
      <c r="J4059">
        <v>0.362</v>
      </c>
      <c r="K4059">
        <v>0.979</v>
      </c>
      <c r="L4059">
        <v>1.665</v>
      </c>
      <c r="M4059">
        <v>-1.0506</v>
      </c>
      <c r="N4059">
        <v>0.1037</v>
      </c>
      <c r="O4059">
        <v>5.734</v>
      </c>
      <c r="P4059">
        <v>1</v>
      </c>
      <c r="Q4059">
        <v>0.325</v>
      </c>
      <c r="R4059">
        <v>0.995870063279354</v>
      </c>
      <c r="S4059">
        <v>5.17</v>
      </c>
    </row>
    <row r="4060" spans="1:19">
      <c r="A4060" t="s">
        <v>8477</v>
      </c>
      <c r="B4060" t="s">
        <v>8478</v>
      </c>
      <c r="C4060" t="s">
        <v>2787</v>
      </c>
      <c r="D4060" t="s">
        <v>23</v>
      </c>
      <c r="E4060">
        <v>0.078</v>
      </c>
      <c r="F4060">
        <v>65.5044</v>
      </c>
      <c r="G4060">
        <v>0.00126689189189189</v>
      </c>
      <c r="H4060">
        <v>0</v>
      </c>
      <c r="I4060">
        <v>7.793</v>
      </c>
      <c r="J4060">
        <v>0.1</v>
      </c>
      <c r="K4060">
        <v>0.008</v>
      </c>
      <c r="L4060">
        <v>0</v>
      </c>
      <c r="M4060">
        <v>-1.0262</v>
      </c>
      <c r="N4060">
        <v>0.051</v>
      </c>
      <c r="O4060">
        <v>0.19</v>
      </c>
      <c r="P4060">
        <v>0.012</v>
      </c>
      <c r="Q4060">
        <v>0.069</v>
      </c>
      <c r="R4060">
        <v>0.838386630610337</v>
      </c>
      <c r="S4060">
        <v>0.698</v>
      </c>
    </row>
    <row r="4061" spans="1:19">
      <c r="A4061" t="s">
        <v>8479</v>
      </c>
      <c r="B4061" t="s">
        <v>8480</v>
      </c>
      <c r="C4061" t="s">
        <v>240</v>
      </c>
      <c r="D4061" t="s">
        <v>23</v>
      </c>
      <c r="E4061">
        <v>0.078</v>
      </c>
      <c r="F4061">
        <v>65.5206</v>
      </c>
      <c r="G4061">
        <v>0.00169061707523246</v>
      </c>
      <c r="H4061">
        <v>0</v>
      </c>
      <c r="I4061">
        <v>16.37</v>
      </c>
      <c r="J4061">
        <v>0.136</v>
      </c>
      <c r="K4061">
        <v>0.006</v>
      </c>
      <c r="L4061">
        <v>-0.76</v>
      </c>
      <c r="M4061">
        <v>-1.0249</v>
      </c>
      <c r="N4061">
        <v>0.0814</v>
      </c>
      <c r="O4061">
        <v>4.468</v>
      </c>
      <c r="P4061">
        <v>1</v>
      </c>
      <c r="Q4061">
        <v>0.016</v>
      </c>
      <c r="R4061">
        <v>0.252431699236123</v>
      </c>
      <c r="S4061">
        <v>3.14</v>
      </c>
    </row>
    <row r="4062" spans="1:19">
      <c r="A4062" t="s">
        <v>8481</v>
      </c>
      <c r="B4062" t="s">
        <v>8482</v>
      </c>
      <c r="C4062" t="s">
        <v>168</v>
      </c>
      <c r="D4062" t="s">
        <v>23</v>
      </c>
      <c r="E4062">
        <v>0.078</v>
      </c>
      <c r="F4062">
        <v>65.5367</v>
      </c>
      <c r="G4062">
        <v>0.00169061707523246</v>
      </c>
      <c r="H4062" s="2">
        <v>7.95305e-6</v>
      </c>
      <c r="I4062">
        <v>13.74</v>
      </c>
      <c r="J4062">
        <v>0.504</v>
      </c>
      <c r="K4062">
        <v>0.03</v>
      </c>
      <c r="L4062">
        <v>2.32</v>
      </c>
      <c r="M4062">
        <v>-0.2444</v>
      </c>
      <c r="N4062">
        <v>0.584</v>
      </c>
      <c r="O4062">
        <v>1.452</v>
      </c>
      <c r="P4062">
        <v>1</v>
      </c>
      <c r="Q4062">
        <v>0.633</v>
      </c>
      <c r="R4062">
        <v>0.960408342530646</v>
      </c>
      <c r="S4062">
        <v>0.984</v>
      </c>
    </row>
    <row r="4063" spans="1:19">
      <c r="A4063" t="s">
        <v>8483</v>
      </c>
      <c r="B4063" t="s">
        <v>8484</v>
      </c>
      <c r="C4063" t="s">
        <v>839</v>
      </c>
      <c r="D4063" t="s">
        <v>42</v>
      </c>
      <c r="E4063">
        <v>0.078</v>
      </c>
      <c r="F4063">
        <v>65.5529</v>
      </c>
      <c r="G4063">
        <v>0.00169348010160881</v>
      </c>
      <c r="H4063">
        <v>0</v>
      </c>
      <c r="I4063">
        <v>17.69</v>
      </c>
      <c r="J4063">
        <v>0.139</v>
      </c>
      <c r="K4063">
        <v>0.003</v>
      </c>
      <c r="L4063">
        <v>0.55</v>
      </c>
      <c r="M4063">
        <v>-0.6173</v>
      </c>
      <c r="N4063">
        <v>0.4407</v>
      </c>
      <c r="O4063">
        <v>1.913</v>
      </c>
      <c r="P4063">
        <v>1</v>
      </c>
      <c r="Q4063">
        <v>0.065</v>
      </c>
      <c r="R4063">
        <v>0.888412317031672</v>
      </c>
      <c r="S4063">
        <v>3.37</v>
      </c>
    </row>
    <row r="4064" spans="1:19">
      <c r="A4064" t="s">
        <v>8485</v>
      </c>
      <c r="B4064" t="s">
        <v>8486</v>
      </c>
      <c r="C4064" t="s">
        <v>3922</v>
      </c>
      <c r="D4064" t="s">
        <v>23</v>
      </c>
      <c r="E4064">
        <v>0.078</v>
      </c>
      <c r="F4064">
        <v>65.569</v>
      </c>
      <c r="G4064">
        <v>0.0021703743895822</v>
      </c>
      <c r="H4064">
        <v>0</v>
      </c>
      <c r="I4064">
        <v>6.905</v>
      </c>
      <c r="J4064">
        <v>0.092</v>
      </c>
      <c r="K4064">
        <v>0.001</v>
      </c>
      <c r="L4064">
        <v>0.975</v>
      </c>
      <c r="M4064">
        <v>-1.0372</v>
      </c>
      <c r="N4064">
        <v>0.1181</v>
      </c>
      <c r="O4064">
        <v>-1.277</v>
      </c>
      <c r="P4064">
        <v>0</v>
      </c>
      <c r="Q4064">
        <v>0.397</v>
      </c>
      <c r="R4064">
        <v>0.632690056755915</v>
      </c>
      <c r="S4064">
        <v>-5.06</v>
      </c>
    </row>
    <row r="4065" spans="1:19">
      <c r="A4065" t="s">
        <v>8487</v>
      </c>
      <c r="B4065" t="s">
        <v>8488</v>
      </c>
      <c r="C4065" t="s">
        <v>351</v>
      </c>
      <c r="D4065" t="s">
        <v>23</v>
      </c>
      <c r="E4065">
        <v>0.078</v>
      </c>
      <c r="F4065">
        <v>65.5851</v>
      </c>
      <c r="G4065">
        <v>0.00310173697270471</v>
      </c>
      <c r="H4065" s="2">
        <v>7.96762e-6</v>
      </c>
      <c r="I4065">
        <v>22.6</v>
      </c>
      <c r="J4065">
        <v>0.15</v>
      </c>
      <c r="K4065">
        <v>0.245</v>
      </c>
      <c r="L4065">
        <v>2.235</v>
      </c>
      <c r="M4065">
        <v>-1.039</v>
      </c>
      <c r="N4065">
        <v>0.0629</v>
      </c>
      <c r="O4065">
        <v>7.715</v>
      </c>
      <c r="P4065">
        <v>1</v>
      </c>
      <c r="Q4065">
        <v>0.651</v>
      </c>
      <c r="R4065">
        <v>0.941748569648469</v>
      </c>
      <c r="S4065">
        <v>5.13</v>
      </c>
    </row>
    <row r="4066" spans="1:19">
      <c r="A4066" t="s">
        <v>8489</v>
      </c>
      <c r="B4066" t="s">
        <v>8490</v>
      </c>
      <c r="C4066" t="s">
        <v>348</v>
      </c>
      <c r="D4066" t="s">
        <v>42</v>
      </c>
      <c r="E4066">
        <v>0.078</v>
      </c>
      <c r="F4066">
        <v>65.6013</v>
      </c>
      <c r="G4066">
        <v>0.00383351588170865</v>
      </c>
      <c r="H4066">
        <v>0</v>
      </c>
      <c r="I4066">
        <v>9.222</v>
      </c>
      <c r="J4066">
        <v>0.033</v>
      </c>
      <c r="K4066">
        <v>0.013</v>
      </c>
      <c r="L4066">
        <v>0.895</v>
      </c>
      <c r="M4066">
        <v>-1.031</v>
      </c>
      <c r="N4066">
        <v>0.0444</v>
      </c>
      <c r="O4066">
        <v>0.369</v>
      </c>
      <c r="P4066">
        <v>0</v>
      </c>
      <c r="Q4066">
        <v>0.106</v>
      </c>
      <c r="R4066">
        <v>0.229142083110938</v>
      </c>
      <c r="S4066">
        <v>-2.59</v>
      </c>
    </row>
    <row r="4067" spans="1:19">
      <c r="A4067" t="s">
        <v>8491</v>
      </c>
      <c r="B4067" t="s">
        <v>8492</v>
      </c>
      <c r="C4067" t="s">
        <v>512</v>
      </c>
      <c r="D4067" t="s">
        <v>23</v>
      </c>
      <c r="E4067">
        <v>0.078</v>
      </c>
      <c r="F4067">
        <v>65.6174</v>
      </c>
      <c r="G4067">
        <v>0.00515743756786102</v>
      </c>
      <c r="H4067">
        <v>0</v>
      </c>
      <c r="I4067">
        <v>0.004</v>
      </c>
      <c r="J4067">
        <v>0.051</v>
      </c>
      <c r="K4067">
        <v>0.001</v>
      </c>
      <c r="L4067">
        <v>2.295</v>
      </c>
      <c r="M4067">
        <v>-0.9041</v>
      </c>
      <c r="N4067">
        <v>0.002</v>
      </c>
      <c r="O4067">
        <v>-0.581</v>
      </c>
      <c r="P4067">
        <v>0</v>
      </c>
      <c r="Q4067">
        <v>0.031</v>
      </c>
      <c r="R4067">
        <v>0.529318491233646</v>
      </c>
      <c r="S4067">
        <v>-11.5</v>
      </c>
    </row>
    <row r="4068" spans="1:19">
      <c r="A4068" t="s">
        <v>8493</v>
      </c>
      <c r="B4068" t="s">
        <v>8494</v>
      </c>
      <c r="C4068" t="s">
        <v>793</v>
      </c>
      <c r="D4068" t="s">
        <v>23</v>
      </c>
      <c r="E4068">
        <v>0.078</v>
      </c>
      <c r="F4068">
        <v>65.6336</v>
      </c>
      <c r="G4068">
        <v>0.00630482456140351</v>
      </c>
      <c r="H4068">
        <v>0</v>
      </c>
      <c r="I4068">
        <v>0.467</v>
      </c>
      <c r="J4068">
        <v>0.023</v>
      </c>
      <c r="K4068">
        <v>0.001</v>
      </c>
      <c r="L4068">
        <v>0</v>
      </c>
      <c r="M4068">
        <v>-0.9741</v>
      </c>
      <c r="N4068">
        <v>0.0115</v>
      </c>
      <c r="O4068">
        <v>0.056</v>
      </c>
      <c r="P4068">
        <v>0</v>
      </c>
      <c r="Q4068">
        <v>0.072</v>
      </c>
      <c r="R4068">
        <v>0.749576752268133</v>
      </c>
      <c r="S4068">
        <v>-4.96</v>
      </c>
    </row>
    <row r="4069" spans="1:19">
      <c r="A4069" t="s">
        <v>8495</v>
      </c>
      <c r="B4069" t="s">
        <v>8496</v>
      </c>
      <c r="C4069" t="s">
        <v>466</v>
      </c>
      <c r="D4069" t="s">
        <v>23</v>
      </c>
      <c r="E4069">
        <v>0.078</v>
      </c>
      <c r="F4069">
        <v>65.6497</v>
      </c>
      <c r="G4069">
        <v>0.00760869565217391</v>
      </c>
      <c r="H4069" s="2">
        <v>3.97678e-6</v>
      </c>
      <c r="I4069">
        <v>10.06</v>
      </c>
      <c r="J4069">
        <v>0.062</v>
      </c>
      <c r="K4069">
        <v>0.147</v>
      </c>
      <c r="L4069">
        <v>1.905</v>
      </c>
      <c r="M4069">
        <v>-1.043</v>
      </c>
      <c r="N4069">
        <v>0.035</v>
      </c>
      <c r="O4069">
        <v>1.599</v>
      </c>
      <c r="P4069">
        <v>0.017</v>
      </c>
      <c r="Q4069">
        <v>0.022</v>
      </c>
      <c r="R4069">
        <v>0.934871679339667</v>
      </c>
      <c r="S4069">
        <v>4.34</v>
      </c>
    </row>
    <row r="4070" spans="1:19">
      <c r="A4070" t="s">
        <v>8497</v>
      </c>
      <c r="B4070" t="s">
        <v>8498</v>
      </c>
      <c r="C4070" t="s">
        <v>606</v>
      </c>
      <c r="D4070" t="s">
        <v>42</v>
      </c>
      <c r="E4070">
        <v>0.078</v>
      </c>
      <c r="F4070">
        <v>65.6659</v>
      </c>
      <c r="G4070">
        <v>0.0118522601984564</v>
      </c>
      <c r="H4070">
        <v>0</v>
      </c>
      <c r="I4070">
        <v>15.38</v>
      </c>
      <c r="J4070">
        <v>0.243</v>
      </c>
      <c r="K4070">
        <v>0.007</v>
      </c>
      <c r="L4070">
        <v>0.11</v>
      </c>
      <c r="M4070">
        <v>-0.9128</v>
      </c>
      <c r="N4070">
        <v>0.1857</v>
      </c>
      <c r="O4070">
        <v>0.861</v>
      </c>
      <c r="P4070">
        <v>0.976</v>
      </c>
      <c r="Q4070">
        <v>0.426</v>
      </c>
      <c r="R4070">
        <v>0.630843671182378</v>
      </c>
      <c r="S4070">
        <v>2.8</v>
      </c>
    </row>
    <row r="4071" spans="1:19">
      <c r="A4071" t="s">
        <v>8499</v>
      </c>
      <c r="B4071" t="s">
        <v>8500</v>
      </c>
      <c r="C4071" t="s">
        <v>2596</v>
      </c>
      <c r="D4071" t="s">
        <v>23</v>
      </c>
      <c r="E4071">
        <v>0.078</v>
      </c>
      <c r="F4071">
        <v>65.682</v>
      </c>
      <c r="G4071">
        <v>0.157992565055762</v>
      </c>
      <c r="H4071">
        <v>0</v>
      </c>
      <c r="I4071">
        <v>0.261</v>
      </c>
      <c r="J4071">
        <v>0.05</v>
      </c>
      <c r="K4071">
        <v>0.008</v>
      </c>
      <c r="L4071">
        <v>0.69</v>
      </c>
      <c r="M4071">
        <v>-0.9178</v>
      </c>
      <c r="N4071">
        <v>0.0073</v>
      </c>
      <c r="O4071">
        <v>-0.703</v>
      </c>
      <c r="P4071">
        <v>0</v>
      </c>
      <c r="Q4071">
        <v>0.174</v>
      </c>
      <c r="R4071">
        <v>0.565809553269379</v>
      </c>
      <c r="S4071">
        <v>-5.49</v>
      </c>
    </row>
    <row r="4072" spans="1:19">
      <c r="A4072" t="s">
        <v>8501</v>
      </c>
      <c r="B4072" t="s">
        <v>8502</v>
      </c>
      <c r="C4072" t="s">
        <v>833</v>
      </c>
      <c r="D4072" t="s">
        <v>23</v>
      </c>
      <c r="E4072">
        <v>0.078</v>
      </c>
      <c r="F4072">
        <v>65.6981</v>
      </c>
      <c r="G4072">
        <v>0.354426941879413</v>
      </c>
      <c r="H4072">
        <v>0</v>
      </c>
      <c r="I4072">
        <v>13.19</v>
      </c>
      <c r="J4072">
        <v>0.128</v>
      </c>
      <c r="K4072">
        <v>0.012</v>
      </c>
      <c r="L4072">
        <v>1.245</v>
      </c>
      <c r="M4072">
        <v>-0.9755</v>
      </c>
      <c r="N4072">
        <v>0.1675</v>
      </c>
      <c r="O4072">
        <v>-0.085</v>
      </c>
      <c r="P4072">
        <v>0.56</v>
      </c>
      <c r="Q4072">
        <v>0.027</v>
      </c>
      <c r="R4072">
        <v>0.924857962742581</v>
      </c>
      <c r="S4072">
        <v>-3.38</v>
      </c>
    </row>
    <row r="4073" spans="1:19">
      <c r="A4073" t="s">
        <v>8503</v>
      </c>
      <c r="B4073" t="s">
        <v>8504</v>
      </c>
      <c r="C4073" t="s">
        <v>95</v>
      </c>
      <c r="D4073" t="s">
        <v>42</v>
      </c>
      <c r="E4073">
        <v>0.076</v>
      </c>
      <c r="F4073">
        <v>65.7143</v>
      </c>
      <c r="G4073">
        <v>0.000423011844331641</v>
      </c>
      <c r="H4073" s="2">
        <v>3.99195e-6</v>
      </c>
      <c r="I4073">
        <v>10.2</v>
      </c>
      <c r="J4073">
        <v>0.08</v>
      </c>
      <c r="K4073">
        <v>0.007</v>
      </c>
      <c r="L4073">
        <v>1.91</v>
      </c>
      <c r="M4073">
        <v>-0.8024</v>
      </c>
      <c r="N4073">
        <v>0.3133</v>
      </c>
      <c r="O4073">
        <v>0.263</v>
      </c>
      <c r="P4073">
        <v>0.001</v>
      </c>
      <c r="Q4073">
        <v>0.059</v>
      </c>
      <c r="R4073">
        <v>0.956332676859539</v>
      </c>
      <c r="S4073">
        <v>1.83</v>
      </c>
    </row>
    <row r="4074" spans="1:19">
      <c r="A4074" t="s">
        <v>8505</v>
      </c>
      <c r="B4074" t="s">
        <v>8506</v>
      </c>
      <c r="C4074" t="s">
        <v>32</v>
      </c>
      <c r="D4074" t="s">
        <v>23</v>
      </c>
      <c r="E4074">
        <v>0.076</v>
      </c>
      <c r="F4074">
        <v>65.7304</v>
      </c>
      <c r="G4074">
        <v>0.000423011844331641</v>
      </c>
      <c r="H4074" s="2">
        <v>4.02713e-6</v>
      </c>
      <c r="I4074">
        <v>21.2</v>
      </c>
      <c r="J4074">
        <v>0.369</v>
      </c>
      <c r="K4074">
        <v>0.556</v>
      </c>
      <c r="L4074">
        <v>0.55</v>
      </c>
      <c r="M4074">
        <v>-0.0056</v>
      </c>
      <c r="N4074">
        <v>0.523</v>
      </c>
      <c r="O4074">
        <v>0.132</v>
      </c>
      <c r="P4074">
        <v>0.97</v>
      </c>
      <c r="Q4074">
        <v>0.475</v>
      </c>
      <c r="R4074">
        <v>0.992350091303707</v>
      </c>
      <c r="S4074">
        <v>2.46</v>
      </c>
    </row>
    <row r="4075" spans="1:19">
      <c r="A4075" t="s">
        <v>8507</v>
      </c>
      <c r="B4075" t="s">
        <v>8508</v>
      </c>
      <c r="C4075" t="s">
        <v>413</v>
      </c>
      <c r="D4075" t="s">
        <v>23</v>
      </c>
      <c r="E4075">
        <v>0.076</v>
      </c>
      <c r="F4075">
        <v>65.7466</v>
      </c>
      <c r="G4075">
        <v>0.000423370025402202</v>
      </c>
      <c r="H4075">
        <v>0</v>
      </c>
      <c r="I4075">
        <v>0.012</v>
      </c>
      <c r="J4075">
        <v>0.018</v>
      </c>
      <c r="K4075">
        <v>0.004</v>
      </c>
      <c r="L4075">
        <v>0.625</v>
      </c>
      <c r="M4075">
        <v>-1.0911</v>
      </c>
      <c r="N4075">
        <v>0.0808</v>
      </c>
      <c r="O4075">
        <v>-0.543</v>
      </c>
      <c r="P4075">
        <v>0</v>
      </c>
      <c r="Q4075">
        <v>0.072</v>
      </c>
      <c r="R4075">
        <v>0.465191870907149</v>
      </c>
      <c r="S4075">
        <v>-5.13</v>
      </c>
    </row>
    <row r="4076" spans="1:19">
      <c r="A4076" t="s">
        <v>8509</v>
      </c>
      <c r="B4076" t="s">
        <v>8510</v>
      </c>
      <c r="C4076" t="s">
        <v>512</v>
      </c>
      <c r="D4076" t="s">
        <v>23</v>
      </c>
      <c r="E4076">
        <v>0.076</v>
      </c>
      <c r="F4076">
        <v>65.7627</v>
      </c>
      <c r="G4076">
        <v>0.000423728813559322</v>
      </c>
      <c r="H4076">
        <v>0</v>
      </c>
      <c r="I4076">
        <v>14.82</v>
      </c>
      <c r="J4076">
        <v>0.101</v>
      </c>
      <c r="K4076">
        <v>0.223</v>
      </c>
      <c r="L4076">
        <v>1.435</v>
      </c>
      <c r="M4076">
        <v>-1.0063</v>
      </c>
      <c r="N4076">
        <v>0.0919</v>
      </c>
      <c r="O4076">
        <v>1.465</v>
      </c>
      <c r="P4076">
        <v>1</v>
      </c>
      <c r="Q4076">
        <v>0.161</v>
      </c>
      <c r="R4076">
        <v>0.928300095795553</v>
      </c>
      <c r="S4076">
        <v>3.71</v>
      </c>
    </row>
    <row r="4077" spans="1:19">
      <c r="A4077" t="s">
        <v>8511</v>
      </c>
      <c r="B4077" t="s">
        <v>8512</v>
      </c>
      <c r="C4077" t="s">
        <v>887</v>
      </c>
      <c r="D4077" t="s">
        <v>42</v>
      </c>
      <c r="E4077">
        <v>0.076</v>
      </c>
      <c r="F4077">
        <v>65.7789</v>
      </c>
      <c r="G4077">
        <v>0.000429922613929493</v>
      </c>
      <c r="H4077" s="2">
        <v>1.99559e-5</v>
      </c>
      <c r="I4077">
        <v>22.3</v>
      </c>
      <c r="J4077">
        <v>0.383</v>
      </c>
      <c r="K4077">
        <v>0.047</v>
      </c>
      <c r="L4077">
        <v>2.06</v>
      </c>
      <c r="M4077">
        <v>0.8992</v>
      </c>
      <c r="N4077">
        <v>0.8481</v>
      </c>
      <c r="O4077">
        <v>2.305</v>
      </c>
      <c r="P4077">
        <v>0.546</v>
      </c>
      <c r="Q4077">
        <v>0.322</v>
      </c>
      <c r="R4077">
        <v>0.996219327480973</v>
      </c>
      <c r="S4077">
        <v>4.41</v>
      </c>
    </row>
    <row r="4078" spans="1:19">
      <c r="A4078" t="s">
        <v>8513</v>
      </c>
      <c r="B4078" t="s">
        <v>8514</v>
      </c>
      <c r="C4078" t="s">
        <v>359</v>
      </c>
      <c r="D4078" t="s">
        <v>23</v>
      </c>
      <c r="E4078">
        <v>0.076</v>
      </c>
      <c r="F4078">
        <v>65.795</v>
      </c>
      <c r="G4078">
        <v>0.000481695568400771</v>
      </c>
      <c r="H4078">
        <v>0</v>
      </c>
      <c r="I4078">
        <v>15.79</v>
      </c>
      <c r="J4078">
        <v>0.242</v>
      </c>
      <c r="K4078">
        <v>0.001</v>
      </c>
      <c r="L4078">
        <v>1.04</v>
      </c>
      <c r="M4078">
        <v>-0.4831</v>
      </c>
      <c r="N4078">
        <v>0.2927</v>
      </c>
      <c r="O4078">
        <v>-1.522</v>
      </c>
      <c r="P4078">
        <v>0.119</v>
      </c>
      <c r="Q4078">
        <v>0.115</v>
      </c>
      <c r="R4078">
        <v>0.930792209245987</v>
      </c>
      <c r="S4078">
        <v>-3.38</v>
      </c>
    </row>
    <row r="4079" spans="1:19">
      <c r="A4079" t="s">
        <v>8515</v>
      </c>
      <c r="B4079" t="s">
        <v>8516</v>
      </c>
      <c r="C4079" t="s">
        <v>87</v>
      </c>
      <c r="D4079" t="s">
        <v>42</v>
      </c>
      <c r="E4079">
        <v>0.076</v>
      </c>
      <c r="F4079">
        <v>65.8111</v>
      </c>
      <c r="G4079">
        <v>0.000846023688663283</v>
      </c>
      <c r="H4079" s="2">
        <v>9.95627e-5</v>
      </c>
      <c r="I4079">
        <v>22.9</v>
      </c>
      <c r="J4079">
        <v>0.53</v>
      </c>
      <c r="K4079">
        <v>0.07</v>
      </c>
      <c r="L4079">
        <v>0</v>
      </c>
      <c r="M4079">
        <v>-0.3337</v>
      </c>
      <c r="N4079">
        <v>0.3768</v>
      </c>
      <c r="O4079">
        <v>1.732</v>
      </c>
      <c r="P4079">
        <v>0.781</v>
      </c>
      <c r="Q4079">
        <v>0.754</v>
      </c>
      <c r="R4079">
        <v>0.990051259677425</v>
      </c>
      <c r="S4079">
        <v>5.32</v>
      </c>
    </row>
    <row r="4080" spans="1:19">
      <c r="A4080" t="s">
        <v>8517</v>
      </c>
      <c r="B4080" t="s">
        <v>8518</v>
      </c>
      <c r="C4080" t="s">
        <v>1662</v>
      </c>
      <c r="D4080" t="s">
        <v>23</v>
      </c>
      <c r="E4080">
        <v>0.076</v>
      </c>
      <c r="F4080">
        <v>65.8273</v>
      </c>
      <c r="G4080">
        <v>0.000866551126516464</v>
      </c>
      <c r="H4080">
        <v>0</v>
      </c>
      <c r="I4080">
        <v>1.632</v>
      </c>
      <c r="J4080">
        <v>0.03</v>
      </c>
      <c r="K4080">
        <v>0.009</v>
      </c>
      <c r="L4080">
        <v>0.895</v>
      </c>
      <c r="M4080">
        <v>-1.1498</v>
      </c>
      <c r="N4080">
        <v>0.0738</v>
      </c>
      <c r="O4080">
        <v>-0.635</v>
      </c>
      <c r="P4080">
        <v>0</v>
      </c>
      <c r="Q4080">
        <v>0.095</v>
      </c>
      <c r="R4080">
        <v>0.734039798388917</v>
      </c>
      <c r="S4080">
        <v>-6.05</v>
      </c>
    </row>
    <row r="4081" spans="1:19">
      <c r="A4081" t="s">
        <v>8519</v>
      </c>
      <c r="B4081" t="s">
        <v>8520</v>
      </c>
      <c r="C4081" t="s">
        <v>110</v>
      </c>
      <c r="D4081" t="s">
        <v>23</v>
      </c>
      <c r="E4081">
        <v>0.076</v>
      </c>
      <c r="F4081">
        <v>65.8434</v>
      </c>
      <c r="G4081">
        <v>0.000942211055276382</v>
      </c>
      <c r="H4081">
        <v>0</v>
      </c>
      <c r="I4081">
        <v>11.01</v>
      </c>
      <c r="J4081">
        <v>0.025</v>
      </c>
      <c r="K4081">
        <v>0.004</v>
      </c>
      <c r="L4081">
        <v>1.725</v>
      </c>
      <c r="M4081">
        <v>-1.0374</v>
      </c>
      <c r="N4081">
        <v>0.0429</v>
      </c>
      <c r="O4081">
        <v>1.067</v>
      </c>
      <c r="P4081">
        <v>0.087</v>
      </c>
      <c r="Q4081">
        <v>0.097</v>
      </c>
      <c r="R4081">
        <v>0.458237513126065</v>
      </c>
      <c r="S4081">
        <v>1.93</v>
      </c>
    </row>
    <row r="4082" spans="1:19">
      <c r="A4082" t="s">
        <v>8521</v>
      </c>
      <c r="B4082" t="s">
        <v>8522</v>
      </c>
      <c r="C4082" t="s">
        <v>264</v>
      </c>
      <c r="D4082" t="s">
        <v>23</v>
      </c>
      <c r="E4082">
        <v>0.076</v>
      </c>
      <c r="F4082">
        <v>65.8596</v>
      </c>
      <c r="G4082">
        <v>0.001078360891445</v>
      </c>
      <c r="H4082" s="2">
        <v>6.28284e-5</v>
      </c>
      <c r="I4082">
        <v>31</v>
      </c>
      <c r="J4082">
        <v>0.193</v>
      </c>
      <c r="K4082">
        <v>0.999</v>
      </c>
      <c r="L4082">
        <v>2.38</v>
      </c>
      <c r="M4082">
        <v>-0.4487</v>
      </c>
      <c r="N4082">
        <v>0.3131</v>
      </c>
      <c r="O4082">
        <v>3.987</v>
      </c>
      <c r="P4082">
        <v>1</v>
      </c>
      <c r="Q4082">
        <v>0.829</v>
      </c>
      <c r="R4082">
        <v>0.999612163191022</v>
      </c>
      <c r="S4082">
        <v>5.5</v>
      </c>
    </row>
    <row r="4083" spans="1:19">
      <c r="A4083" t="s">
        <v>8523</v>
      </c>
      <c r="B4083" t="s">
        <v>8524</v>
      </c>
      <c r="C4083" t="s">
        <v>22</v>
      </c>
      <c r="D4083" t="s">
        <v>23</v>
      </c>
      <c r="E4083">
        <v>0.076</v>
      </c>
      <c r="F4083">
        <v>65.8757</v>
      </c>
      <c r="G4083">
        <v>0.00114942528735632</v>
      </c>
      <c r="H4083">
        <v>0</v>
      </c>
      <c r="I4083">
        <v>0.69</v>
      </c>
      <c r="J4083">
        <v>0.048</v>
      </c>
      <c r="K4083">
        <v>0.023</v>
      </c>
      <c r="L4083">
        <v>1.01</v>
      </c>
      <c r="M4083">
        <v>-0.7933</v>
      </c>
      <c r="N4083">
        <v>0.2883</v>
      </c>
      <c r="O4083">
        <v>0.198</v>
      </c>
      <c r="P4083">
        <v>0</v>
      </c>
      <c r="Q4083">
        <v>0.086</v>
      </c>
      <c r="R4083">
        <v>0.841440671853871</v>
      </c>
      <c r="S4083">
        <v>-3.41</v>
      </c>
    </row>
    <row r="4084" spans="1:19">
      <c r="A4084" t="s">
        <v>8525</v>
      </c>
      <c r="B4084" t="s">
        <v>8526</v>
      </c>
      <c r="C4084" t="s">
        <v>8420</v>
      </c>
      <c r="D4084" t="s">
        <v>23</v>
      </c>
      <c r="E4084">
        <v>0.076</v>
      </c>
      <c r="F4084">
        <v>65.8918</v>
      </c>
      <c r="G4084">
        <v>0.00114942528735632</v>
      </c>
      <c r="H4084">
        <v>0</v>
      </c>
      <c r="I4084">
        <v>9.764</v>
      </c>
      <c r="J4084">
        <v>0.012</v>
      </c>
      <c r="K4084">
        <v>0</v>
      </c>
      <c r="L4084">
        <v>0</v>
      </c>
      <c r="M4084">
        <v>-1.0087</v>
      </c>
      <c r="N4084">
        <v>0.0405</v>
      </c>
      <c r="O4084">
        <v>-0.182</v>
      </c>
      <c r="P4084">
        <v>0</v>
      </c>
      <c r="Q4084">
        <v>0.042</v>
      </c>
      <c r="R4084">
        <v>0.787180269327804</v>
      </c>
      <c r="S4084">
        <v>0.382</v>
      </c>
    </row>
    <row r="4085" spans="1:19">
      <c r="A4085" t="s">
        <v>8527</v>
      </c>
      <c r="B4085" t="s">
        <v>8528</v>
      </c>
      <c r="C4085" t="s">
        <v>6302</v>
      </c>
      <c r="D4085" t="s">
        <v>23</v>
      </c>
      <c r="E4085">
        <v>0.076</v>
      </c>
      <c r="F4085">
        <v>65.908</v>
      </c>
      <c r="G4085">
        <v>0.00126796280642434</v>
      </c>
      <c r="H4085">
        <v>0</v>
      </c>
      <c r="I4085">
        <v>1.846</v>
      </c>
      <c r="J4085">
        <v>0.033</v>
      </c>
      <c r="K4085">
        <v>0</v>
      </c>
      <c r="L4085">
        <v>-0.695</v>
      </c>
      <c r="M4085">
        <v>-0.9316</v>
      </c>
      <c r="N4085">
        <v>0.0046</v>
      </c>
      <c r="O4085">
        <v>-0.007</v>
      </c>
      <c r="P4085">
        <v>0.674</v>
      </c>
      <c r="Q4085">
        <v>0.062</v>
      </c>
      <c r="R4085">
        <v>0.186924881364316</v>
      </c>
      <c r="S4085">
        <v>-1.6</v>
      </c>
    </row>
    <row r="4086" spans="1:19">
      <c r="A4086" t="s">
        <v>8529</v>
      </c>
      <c r="B4086" t="s">
        <v>8530</v>
      </c>
      <c r="C4086" t="s">
        <v>839</v>
      </c>
      <c r="D4086" t="s">
        <v>42</v>
      </c>
      <c r="E4086">
        <v>0.076</v>
      </c>
      <c r="F4086">
        <v>65.9241</v>
      </c>
      <c r="G4086">
        <v>0.00126796280642434</v>
      </c>
      <c r="H4086" s="2">
        <v>3.97665e-6</v>
      </c>
      <c r="I4086">
        <v>19.04</v>
      </c>
      <c r="J4086">
        <v>0.264</v>
      </c>
      <c r="K4086">
        <v>0.007</v>
      </c>
      <c r="L4086">
        <v>2.44</v>
      </c>
      <c r="M4086">
        <v>-0.4484</v>
      </c>
      <c r="N4086">
        <v>0.529</v>
      </c>
      <c r="O4086">
        <v>6.533</v>
      </c>
      <c r="P4086">
        <v>1</v>
      </c>
      <c r="Q4086">
        <v>0.096</v>
      </c>
      <c r="R4086">
        <v>0.971142257735074</v>
      </c>
      <c r="S4086">
        <v>4.39</v>
      </c>
    </row>
    <row r="4087" spans="1:19">
      <c r="A4087" t="s">
        <v>8531</v>
      </c>
      <c r="B4087" t="s">
        <v>8532</v>
      </c>
      <c r="C4087" t="s">
        <v>2796</v>
      </c>
      <c r="D4087" t="s">
        <v>23</v>
      </c>
      <c r="E4087">
        <v>0.076</v>
      </c>
      <c r="F4087">
        <v>65.9403</v>
      </c>
      <c r="G4087">
        <v>0.00214041095890411</v>
      </c>
      <c r="H4087">
        <v>0</v>
      </c>
      <c r="I4087">
        <v>10.95</v>
      </c>
      <c r="J4087">
        <v>0.015</v>
      </c>
      <c r="K4087">
        <v>0.068</v>
      </c>
      <c r="L4087">
        <v>1.39</v>
      </c>
      <c r="M4087">
        <v>-1.0211</v>
      </c>
      <c r="N4087">
        <v>0.0295</v>
      </c>
      <c r="O4087">
        <v>-0.5</v>
      </c>
      <c r="P4087">
        <v>0</v>
      </c>
      <c r="Q4087">
        <v>0.067</v>
      </c>
      <c r="R4087">
        <v>0.959619805563131</v>
      </c>
      <c r="S4087">
        <v>-2.59</v>
      </c>
    </row>
    <row r="4088" spans="1:19">
      <c r="A4088" t="s">
        <v>8533</v>
      </c>
      <c r="B4088" t="s">
        <v>8534</v>
      </c>
      <c r="C4088" t="s">
        <v>127</v>
      </c>
      <c r="D4088" t="s">
        <v>42</v>
      </c>
      <c r="E4088">
        <v>0.076</v>
      </c>
      <c r="F4088">
        <v>65.9564</v>
      </c>
      <c r="G4088">
        <v>0.00229885057471264</v>
      </c>
      <c r="H4088">
        <v>0</v>
      </c>
      <c r="I4088">
        <v>17.8</v>
      </c>
      <c r="J4088">
        <v>0.065</v>
      </c>
      <c r="K4088">
        <v>0.073</v>
      </c>
      <c r="L4088">
        <v>1.445</v>
      </c>
      <c r="M4088">
        <v>-1.0555</v>
      </c>
      <c r="N4088">
        <v>0.0877</v>
      </c>
      <c r="O4088">
        <v>3.609</v>
      </c>
      <c r="P4088">
        <v>1</v>
      </c>
      <c r="Q4088">
        <v>0.066</v>
      </c>
      <c r="R4088">
        <v>0.98705478127607</v>
      </c>
      <c r="S4088">
        <v>3.83</v>
      </c>
    </row>
    <row r="4089" spans="1:19">
      <c r="A4089" t="s">
        <v>8535</v>
      </c>
      <c r="B4089" t="s">
        <v>8536</v>
      </c>
      <c r="C4089" t="s">
        <v>1016</v>
      </c>
      <c r="D4089" t="s">
        <v>23</v>
      </c>
      <c r="E4089">
        <v>0.076</v>
      </c>
      <c r="F4089">
        <v>65.9726</v>
      </c>
      <c r="G4089">
        <v>0.00296296296296296</v>
      </c>
      <c r="H4089">
        <v>0.000107784</v>
      </c>
      <c r="I4089">
        <v>32</v>
      </c>
      <c r="J4089">
        <v>0.406</v>
      </c>
      <c r="K4089">
        <v>0.998</v>
      </c>
      <c r="L4089">
        <v>0.185</v>
      </c>
      <c r="M4089">
        <v>-1.0808</v>
      </c>
      <c r="N4089">
        <v>0.0849</v>
      </c>
      <c r="O4089">
        <v>7.568</v>
      </c>
      <c r="P4089">
        <v>1</v>
      </c>
      <c r="Q4089">
        <v>0.71</v>
      </c>
      <c r="R4089">
        <v>0.999365456330543</v>
      </c>
      <c r="S4089">
        <v>5.13</v>
      </c>
    </row>
    <row r="4090" spans="1:19">
      <c r="A4090" t="s">
        <v>8537</v>
      </c>
      <c r="B4090" t="s">
        <v>8538</v>
      </c>
      <c r="C4090" t="s">
        <v>4842</v>
      </c>
      <c r="D4090" t="s">
        <v>23</v>
      </c>
      <c r="E4090">
        <v>0.076</v>
      </c>
      <c r="F4090">
        <v>65.9887</v>
      </c>
      <c r="G4090">
        <v>0.00296296296296296</v>
      </c>
      <c r="H4090">
        <v>0</v>
      </c>
      <c r="I4090">
        <v>19.03</v>
      </c>
      <c r="J4090">
        <v>0.024</v>
      </c>
      <c r="K4090">
        <v>0.002</v>
      </c>
      <c r="L4090">
        <v>0.095</v>
      </c>
      <c r="M4090">
        <v>-0.9756</v>
      </c>
      <c r="N4090">
        <v>0.0175</v>
      </c>
      <c r="O4090">
        <v>1.052</v>
      </c>
      <c r="P4090">
        <v>1</v>
      </c>
      <c r="Q4090">
        <v>0.067</v>
      </c>
      <c r="R4090">
        <v>0.971316971453305</v>
      </c>
      <c r="S4090">
        <v>3.15</v>
      </c>
    </row>
    <row r="4091" spans="1:19">
      <c r="A4091" t="s">
        <v>8539</v>
      </c>
      <c r="B4091" t="s">
        <v>8540</v>
      </c>
      <c r="C4091" t="s">
        <v>1274</v>
      </c>
      <c r="D4091" t="s">
        <v>23</v>
      </c>
      <c r="E4091">
        <v>0.076</v>
      </c>
      <c r="F4091">
        <v>66.0048</v>
      </c>
      <c r="G4091">
        <v>0.00352494577006508</v>
      </c>
      <c r="H4091">
        <v>0</v>
      </c>
      <c r="I4091">
        <v>0.294</v>
      </c>
      <c r="J4091">
        <v>0.017</v>
      </c>
      <c r="K4091">
        <v>0.007</v>
      </c>
      <c r="L4091">
        <v>0.835</v>
      </c>
      <c r="M4091">
        <v>-0.9527</v>
      </c>
      <c r="N4091">
        <v>0.0292</v>
      </c>
      <c r="O4091">
        <v>-0.821</v>
      </c>
      <c r="P4091">
        <v>0</v>
      </c>
      <c r="Q4091">
        <v>0.111</v>
      </c>
      <c r="R4091">
        <v>0.353659151110738</v>
      </c>
      <c r="S4091">
        <v>-4.1</v>
      </c>
    </row>
    <row r="4092" spans="1:19">
      <c r="A4092" t="s">
        <v>8541</v>
      </c>
      <c r="B4092" t="s">
        <v>8542</v>
      </c>
      <c r="C4092" t="s">
        <v>110</v>
      </c>
      <c r="D4092" t="s">
        <v>23</v>
      </c>
      <c r="E4092">
        <v>0.076</v>
      </c>
      <c r="F4092">
        <v>66.021</v>
      </c>
      <c r="G4092">
        <v>0.00416666666666667</v>
      </c>
      <c r="H4092">
        <v>0</v>
      </c>
      <c r="I4092">
        <v>5.352</v>
      </c>
      <c r="J4092">
        <v>0.038</v>
      </c>
      <c r="K4092">
        <v>0.02</v>
      </c>
      <c r="L4092">
        <v>1.365</v>
      </c>
      <c r="M4092">
        <v>-1.0416</v>
      </c>
      <c r="N4092">
        <v>0.0642</v>
      </c>
      <c r="O4092">
        <v>0.289</v>
      </c>
      <c r="P4092">
        <v>0.911</v>
      </c>
      <c r="Q4092">
        <v>0.112</v>
      </c>
      <c r="R4092">
        <v>0.858667640700635</v>
      </c>
      <c r="S4092">
        <v>-0.967</v>
      </c>
    </row>
    <row r="4093" spans="1:19">
      <c r="A4093" t="s">
        <v>8543</v>
      </c>
      <c r="B4093" t="s">
        <v>8544</v>
      </c>
      <c r="C4093" t="s">
        <v>933</v>
      </c>
      <c r="D4093" t="s">
        <v>23</v>
      </c>
      <c r="E4093">
        <v>0.076</v>
      </c>
      <c r="F4093">
        <v>66.0371</v>
      </c>
      <c r="G4093">
        <v>0.00543478260869565</v>
      </c>
      <c r="H4093">
        <v>0</v>
      </c>
      <c r="I4093">
        <v>0.317</v>
      </c>
      <c r="J4093">
        <v>0.131</v>
      </c>
      <c r="K4093">
        <v>0</v>
      </c>
      <c r="L4093">
        <v>-0.205</v>
      </c>
      <c r="M4093">
        <v>-1.093</v>
      </c>
      <c r="N4093">
        <v>0.0651</v>
      </c>
      <c r="O4093">
        <v>-0.914</v>
      </c>
      <c r="P4093">
        <v>0</v>
      </c>
      <c r="Q4093">
        <v>0.115</v>
      </c>
      <c r="R4093">
        <v>0.743701140879979</v>
      </c>
      <c r="S4093">
        <v>-3.43</v>
      </c>
    </row>
    <row r="4094" spans="1:19">
      <c r="A4094" t="s">
        <v>8545</v>
      </c>
      <c r="B4094" t="s">
        <v>8546</v>
      </c>
      <c r="C4094" t="s">
        <v>2755</v>
      </c>
      <c r="D4094" t="s">
        <v>23</v>
      </c>
      <c r="E4094">
        <v>0.076</v>
      </c>
      <c r="F4094">
        <v>66.0533</v>
      </c>
      <c r="G4094">
        <v>0.00735294117647059</v>
      </c>
      <c r="H4094">
        <v>0</v>
      </c>
      <c r="I4094">
        <v>17.4</v>
      </c>
      <c r="J4094">
        <v>0.027</v>
      </c>
      <c r="K4094">
        <v>0.004</v>
      </c>
      <c r="L4094">
        <v>-0.435</v>
      </c>
      <c r="M4094">
        <v>-0.9418</v>
      </c>
      <c r="N4094">
        <v>0.0091</v>
      </c>
      <c r="O4094">
        <v>2.395</v>
      </c>
      <c r="P4094">
        <v>0.113</v>
      </c>
      <c r="Q4094">
        <v>0.195</v>
      </c>
      <c r="R4094">
        <v>0.987732083665617</v>
      </c>
      <c r="S4094">
        <v>2.45</v>
      </c>
    </row>
    <row r="4095" spans="1:19">
      <c r="A4095" t="s">
        <v>8547</v>
      </c>
      <c r="B4095" t="s">
        <v>8548</v>
      </c>
      <c r="C4095" t="s">
        <v>136</v>
      </c>
      <c r="D4095" t="s">
        <v>23</v>
      </c>
      <c r="E4095">
        <v>0.076</v>
      </c>
      <c r="F4095">
        <v>66.0694</v>
      </c>
      <c r="G4095">
        <v>0.00952121871599565</v>
      </c>
      <c r="H4095">
        <v>0</v>
      </c>
      <c r="I4095">
        <v>14.93</v>
      </c>
      <c r="J4095">
        <v>0.208</v>
      </c>
      <c r="K4095">
        <v>0.002</v>
      </c>
      <c r="L4095">
        <v>-0.465</v>
      </c>
      <c r="M4095">
        <v>-0.7039</v>
      </c>
      <c r="N4095">
        <v>0.3474</v>
      </c>
      <c r="O4095">
        <v>3.331</v>
      </c>
      <c r="P4095">
        <v>1</v>
      </c>
      <c r="Q4095">
        <v>0.116</v>
      </c>
      <c r="R4095">
        <v>0.959765551198438</v>
      </c>
      <c r="S4095">
        <v>2.89</v>
      </c>
    </row>
    <row r="4096" spans="1:19">
      <c r="A4096" t="s">
        <v>8549</v>
      </c>
      <c r="B4096" t="s">
        <v>8550</v>
      </c>
      <c r="C4096" t="s">
        <v>1266</v>
      </c>
      <c r="D4096" t="s">
        <v>23</v>
      </c>
      <c r="E4096">
        <v>0.076</v>
      </c>
      <c r="F4096">
        <v>66.0856</v>
      </c>
      <c r="G4096">
        <v>0.0128696604600219</v>
      </c>
      <c r="H4096" s="2">
        <v>4.01413e-6</v>
      </c>
      <c r="I4096">
        <v>0.001</v>
      </c>
      <c r="J4096">
        <v>0.238</v>
      </c>
      <c r="K4096">
        <v>0.107</v>
      </c>
      <c r="L4096">
        <v>1.04</v>
      </c>
      <c r="M4096">
        <v>-1.0115</v>
      </c>
      <c r="N4096">
        <v>0.0906</v>
      </c>
      <c r="O4096">
        <v>-1.37</v>
      </c>
      <c r="P4096">
        <v>0</v>
      </c>
      <c r="Q4096">
        <v>0.016</v>
      </c>
      <c r="R4096">
        <v>0.726530912923669</v>
      </c>
      <c r="S4096">
        <v>-10.1</v>
      </c>
    </row>
    <row r="4097" spans="1:19">
      <c r="A4097" t="s">
        <v>8551</v>
      </c>
      <c r="B4097" t="s">
        <v>8552</v>
      </c>
      <c r="C4097" t="s">
        <v>475</v>
      </c>
      <c r="D4097" t="s">
        <v>42</v>
      </c>
      <c r="E4097">
        <v>0.076</v>
      </c>
      <c r="F4097">
        <v>66.1017</v>
      </c>
      <c r="G4097">
        <v>0.0377512221618685</v>
      </c>
      <c r="H4097">
        <v>0</v>
      </c>
      <c r="I4097">
        <v>0.165</v>
      </c>
      <c r="J4097">
        <v>0.091</v>
      </c>
      <c r="K4097">
        <v>0</v>
      </c>
      <c r="L4097">
        <v>0.755</v>
      </c>
      <c r="M4097">
        <v>-1.014</v>
      </c>
      <c r="N4097">
        <v>0.0931</v>
      </c>
      <c r="O4097">
        <v>0.485</v>
      </c>
      <c r="P4097">
        <v>0.003</v>
      </c>
      <c r="Q4097">
        <v>0.045</v>
      </c>
      <c r="R4097">
        <v>0.201935687122835</v>
      </c>
      <c r="S4097">
        <v>-0.0694</v>
      </c>
    </row>
    <row r="4098" spans="1:19">
      <c r="A4098" t="s">
        <v>8553</v>
      </c>
      <c r="B4098" t="s">
        <v>8554</v>
      </c>
      <c r="C4098" t="s">
        <v>2596</v>
      </c>
      <c r="D4098" t="s">
        <v>23</v>
      </c>
      <c r="E4098">
        <v>0.076</v>
      </c>
      <c r="F4098">
        <v>66.1178</v>
      </c>
      <c r="G4098">
        <v>0.0392034847542004</v>
      </c>
      <c r="H4098" s="2">
        <v>1.07868e-5</v>
      </c>
      <c r="I4098">
        <v>17.3</v>
      </c>
      <c r="J4098">
        <v>0.038</v>
      </c>
      <c r="K4098">
        <v>0.054</v>
      </c>
      <c r="L4098">
        <v>1.1</v>
      </c>
      <c r="M4098">
        <v>-0.9454</v>
      </c>
      <c r="N4098">
        <v>0.0079</v>
      </c>
      <c r="O4098">
        <v>0.4</v>
      </c>
      <c r="P4098">
        <v>0</v>
      </c>
      <c r="Q4098">
        <v>0.122</v>
      </c>
      <c r="R4098">
        <v>0.998406530026543</v>
      </c>
      <c r="S4098">
        <v>0.752</v>
      </c>
    </row>
    <row r="4099" spans="1:19">
      <c r="A4099" t="s">
        <v>8555</v>
      </c>
      <c r="B4099" t="s">
        <v>8556</v>
      </c>
      <c r="C4099" t="s">
        <v>919</v>
      </c>
      <c r="D4099" t="s">
        <v>23</v>
      </c>
      <c r="E4099">
        <v>0.076</v>
      </c>
      <c r="F4099">
        <v>66.134</v>
      </c>
      <c r="G4099">
        <v>0.0634390651085142</v>
      </c>
      <c r="H4099">
        <v>0</v>
      </c>
      <c r="I4099">
        <v>0.069</v>
      </c>
      <c r="J4099">
        <v>0.082</v>
      </c>
      <c r="K4099">
        <v>0.025</v>
      </c>
      <c r="L4099">
        <v>1.185</v>
      </c>
      <c r="M4099">
        <v>-1.056</v>
      </c>
      <c r="N4099">
        <v>0.0625</v>
      </c>
      <c r="O4099">
        <v>-0.4</v>
      </c>
      <c r="P4099">
        <v>0.005</v>
      </c>
      <c r="Q4099">
        <v>0.119</v>
      </c>
      <c r="R4099">
        <v>0.761453829597013</v>
      </c>
      <c r="S4099">
        <v>-11.4</v>
      </c>
    </row>
    <row r="4100" spans="1:19">
      <c r="A4100" t="s">
        <v>8557</v>
      </c>
      <c r="B4100" t="s">
        <v>8558</v>
      </c>
      <c r="C4100" t="s">
        <v>643</v>
      </c>
      <c r="D4100" t="s">
        <v>23</v>
      </c>
      <c r="E4100">
        <v>0.076</v>
      </c>
      <c r="F4100">
        <v>66.1501</v>
      </c>
      <c r="G4100">
        <v>0.258011950027159</v>
      </c>
      <c r="H4100">
        <v>0</v>
      </c>
      <c r="I4100">
        <v>0.108</v>
      </c>
      <c r="J4100">
        <v>0.013</v>
      </c>
      <c r="K4100">
        <v>0.002</v>
      </c>
      <c r="L4100">
        <v>0.205</v>
      </c>
      <c r="M4100">
        <v>-0.981</v>
      </c>
      <c r="N4100">
        <v>0.0263</v>
      </c>
      <c r="O4100">
        <v>0.027</v>
      </c>
      <c r="P4100">
        <v>0</v>
      </c>
      <c r="Q4100">
        <v>0.087</v>
      </c>
      <c r="R4100">
        <v>0.803850629827376</v>
      </c>
      <c r="S4100">
        <v>-7.56</v>
      </c>
    </row>
    <row r="4101" spans="1:19">
      <c r="A4101" t="s">
        <v>8559</v>
      </c>
      <c r="B4101" t="s">
        <v>8560</v>
      </c>
      <c r="C4101" t="s">
        <v>509</v>
      </c>
      <c r="D4101" t="s">
        <v>23</v>
      </c>
      <c r="E4101">
        <v>0.076</v>
      </c>
      <c r="F4101">
        <v>66.1663</v>
      </c>
      <c r="G4101">
        <v>0.302083333333333</v>
      </c>
      <c r="H4101">
        <v>0</v>
      </c>
      <c r="I4101">
        <v>0.208</v>
      </c>
      <c r="J4101">
        <v>0.062</v>
      </c>
      <c r="K4101">
        <v>0.036</v>
      </c>
      <c r="L4101">
        <v>1.245</v>
      </c>
      <c r="M4101">
        <v>-0.9732</v>
      </c>
      <c r="N4101">
        <v>0.1542</v>
      </c>
      <c r="O4101">
        <v>-0.724</v>
      </c>
      <c r="P4101">
        <v>0</v>
      </c>
      <c r="Q4101">
        <v>0.083</v>
      </c>
      <c r="R4101">
        <v>0.246416995379212</v>
      </c>
      <c r="S4101">
        <v>-0.906</v>
      </c>
    </row>
    <row r="4102" spans="1:19">
      <c r="A4102" t="s">
        <v>8561</v>
      </c>
      <c r="B4102" t="s">
        <v>8562</v>
      </c>
      <c r="C4102" t="s">
        <v>509</v>
      </c>
      <c r="D4102" t="s">
        <v>23</v>
      </c>
      <c r="E4102">
        <v>0.076</v>
      </c>
      <c r="F4102">
        <v>66.1824</v>
      </c>
      <c r="G4102">
        <v>0.302083333333333</v>
      </c>
      <c r="H4102">
        <v>0</v>
      </c>
      <c r="I4102">
        <v>6.386</v>
      </c>
      <c r="J4102">
        <v>0.149</v>
      </c>
      <c r="K4102">
        <v>0.049</v>
      </c>
      <c r="L4102">
        <v>0.55</v>
      </c>
      <c r="M4102">
        <v>-1.031</v>
      </c>
      <c r="N4102">
        <v>0.0901</v>
      </c>
      <c r="O4102">
        <v>2.544</v>
      </c>
      <c r="P4102">
        <v>0.356</v>
      </c>
      <c r="Q4102">
        <v>0.039</v>
      </c>
      <c r="R4102">
        <v>0.441028180092539</v>
      </c>
      <c r="S4102">
        <v>4.61</v>
      </c>
    </row>
    <row r="4103" spans="1:19">
      <c r="A4103" t="s">
        <v>8563</v>
      </c>
      <c r="B4103" t="s">
        <v>8564</v>
      </c>
      <c r="C4103" t="s">
        <v>157</v>
      </c>
      <c r="D4103" t="s">
        <v>23</v>
      </c>
      <c r="E4103">
        <v>0.074</v>
      </c>
      <c r="F4103">
        <v>66.1985</v>
      </c>
      <c r="G4103">
        <v>0.000422297297297297</v>
      </c>
      <c r="H4103">
        <v>0</v>
      </c>
      <c r="I4103">
        <v>0.17</v>
      </c>
      <c r="J4103">
        <v>0.233</v>
      </c>
      <c r="K4103">
        <v>0.097</v>
      </c>
      <c r="L4103">
        <v>0.275</v>
      </c>
      <c r="M4103">
        <v>-0.7929</v>
      </c>
      <c r="N4103">
        <v>0.3041</v>
      </c>
      <c r="O4103">
        <v>0.312</v>
      </c>
      <c r="P4103">
        <v>0.02</v>
      </c>
      <c r="Q4103">
        <v>0.064</v>
      </c>
      <c r="R4103">
        <v>0.64377063466569</v>
      </c>
      <c r="S4103">
        <v>-3.64</v>
      </c>
    </row>
    <row r="4104" spans="1:19">
      <c r="A4104" t="s">
        <v>8565</v>
      </c>
      <c r="B4104" t="s">
        <v>8566</v>
      </c>
      <c r="C4104" t="s">
        <v>1325</v>
      </c>
      <c r="D4104" t="s">
        <v>23</v>
      </c>
      <c r="E4104">
        <v>0.074</v>
      </c>
      <c r="F4104">
        <v>66.2147</v>
      </c>
      <c r="G4104">
        <v>0.000423011844331641</v>
      </c>
      <c r="H4104" s="2">
        <v>3.98343e-6</v>
      </c>
      <c r="I4104">
        <v>8.441</v>
      </c>
      <c r="J4104">
        <v>0.113</v>
      </c>
      <c r="K4104">
        <v>0.015</v>
      </c>
      <c r="L4104">
        <v>0.49</v>
      </c>
      <c r="M4104">
        <v>-0.8525</v>
      </c>
      <c r="N4104">
        <v>0.2919</v>
      </c>
      <c r="O4104">
        <v>0.127</v>
      </c>
      <c r="P4104">
        <v>0</v>
      </c>
      <c r="Q4104">
        <v>0.265</v>
      </c>
      <c r="R4104">
        <v>0.0745361583456945</v>
      </c>
      <c r="S4104">
        <v>2.3</v>
      </c>
    </row>
    <row r="4105" spans="1:19">
      <c r="A4105" t="s">
        <v>8567</v>
      </c>
      <c r="B4105" t="s">
        <v>8568</v>
      </c>
      <c r="C4105" t="s">
        <v>7038</v>
      </c>
      <c r="D4105" t="s">
        <v>23</v>
      </c>
      <c r="E4105">
        <v>0.074</v>
      </c>
      <c r="F4105">
        <v>66.2308</v>
      </c>
      <c r="G4105">
        <v>0.000423728813559322</v>
      </c>
      <c r="H4105">
        <v>0</v>
      </c>
      <c r="I4105">
        <v>12.27</v>
      </c>
      <c r="J4105">
        <v>0.046</v>
      </c>
      <c r="K4105">
        <v>0.001</v>
      </c>
      <c r="L4105">
        <v>0.46</v>
      </c>
      <c r="M4105">
        <v>-1.0027</v>
      </c>
      <c r="N4105">
        <v>0.0426</v>
      </c>
      <c r="O4105">
        <v>-0.036</v>
      </c>
      <c r="P4105">
        <v>0.001</v>
      </c>
      <c r="Q4105">
        <v>0.104</v>
      </c>
      <c r="R4105">
        <v>0.978643483896352</v>
      </c>
      <c r="S4105">
        <v>-1.62</v>
      </c>
    </row>
    <row r="4106" spans="1:19">
      <c r="A4106" t="s">
        <v>8569</v>
      </c>
      <c r="B4106" t="s">
        <v>8570</v>
      </c>
      <c r="C4106" t="s">
        <v>833</v>
      </c>
      <c r="D4106" t="s">
        <v>23</v>
      </c>
      <c r="E4106">
        <v>0.074</v>
      </c>
      <c r="F4106">
        <v>66.247</v>
      </c>
      <c r="G4106">
        <v>0.000427350427350427</v>
      </c>
      <c r="H4106">
        <v>0</v>
      </c>
      <c r="I4106">
        <v>14.06</v>
      </c>
      <c r="J4106">
        <v>0.125</v>
      </c>
      <c r="K4106">
        <v>0.062</v>
      </c>
      <c r="L4106">
        <v>1.765</v>
      </c>
      <c r="M4106">
        <v>-0.8555</v>
      </c>
      <c r="N4106">
        <v>0.2724</v>
      </c>
      <c r="O4106">
        <v>2.803</v>
      </c>
      <c r="P4106">
        <v>0.175</v>
      </c>
      <c r="Q4106">
        <v>0.087</v>
      </c>
      <c r="R4106">
        <v>0.871788763174197</v>
      </c>
      <c r="S4106">
        <v>1.62</v>
      </c>
    </row>
    <row r="4107" spans="1:19">
      <c r="A4107" t="s">
        <v>8571</v>
      </c>
      <c r="B4107" t="s">
        <v>8572</v>
      </c>
      <c r="C4107" t="s">
        <v>2168</v>
      </c>
      <c r="D4107" t="s">
        <v>23</v>
      </c>
      <c r="E4107">
        <v>0.074</v>
      </c>
      <c r="F4107">
        <v>66.2631</v>
      </c>
      <c r="G4107">
        <v>0.000496524329692155</v>
      </c>
      <c r="H4107">
        <v>0</v>
      </c>
      <c r="I4107">
        <v>22.5</v>
      </c>
      <c r="J4107">
        <v>0.067</v>
      </c>
      <c r="K4107">
        <v>0.085</v>
      </c>
      <c r="L4107">
        <v>0.55</v>
      </c>
      <c r="M4107">
        <v>-1.0616</v>
      </c>
      <c r="N4107">
        <v>0.0482</v>
      </c>
      <c r="O4107">
        <v>6.293</v>
      </c>
      <c r="P4107">
        <v>1</v>
      </c>
      <c r="Q4107">
        <v>0.253</v>
      </c>
      <c r="R4107">
        <v>0.997297491497738</v>
      </c>
      <c r="S4107">
        <v>4</v>
      </c>
    </row>
    <row r="4108" spans="1:19">
      <c r="A4108" t="s">
        <v>8573</v>
      </c>
      <c r="B4108" t="s">
        <v>8574</v>
      </c>
      <c r="C4108" t="s">
        <v>901</v>
      </c>
      <c r="D4108" t="s">
        <v>23</v>
      </c>
      <c r="E4108">
        <v>0.074</v>
      </c>
      <c r="F4108">
        <v>66.2793</v>
      </c>
      <c r="G4108">
        <v>0.000813890396093326</v>
      </c>
      <c r="H4108">
        <v>0</v>
      </c>
      <c r="I4108">
        <v>12.74</v>
      </c>
      <c r="J4108">
        <v>0.012</v>
      </c>
      <c r="K4108">
        <v>0.002</v>
      </c>
      <c r="L4108">
        <v>0.46</v>
      </c>
      <c r="M4108">
        <v>-0.9522</v>
      </c>
      <c r="N4108">
        <v>0.0081</v>
      </c>
      <c r="O4108">
        <v>-0.027</v>
      </c>
      <c r="P4108">
        <v>0</v>
      </c>
      <c r="Q4108">
        <v>0.094</v>
      </c>
      <c r="R4108">
        <v>0.863129306847104</v>
      </c>
      <c r="S4108">
        <v>-1.35</v>
      </c>
    </row>
    <row r="4109" spans="1:19">
      <c r="A4109" t="s">
        <v>8575</v>
      </c>
      <c r="B4109" t="s">
        <v>8576</v>
      </c>
      <c r="C4109" t="s">
        <v>643</v>
      </c>
      <c r="D4109" t="s">
        <v>23</v>
      </c>
      <c r="E4109">
        <v>0.074</v>
      </c>
      <c r="F4109">
        <v>66.2954</v>
      </c>
      <c r="G4109">
        <v>0.000846740050804403</v>
      </c>
      <c r="H4109">
        <v>0</v>
      </c>
      <c r="I4109">
        <v>11.46</v>
      </c>
      <c r="J4109">
        <v>0.042</v>
      </c>
      <c r="K4109">
        <v>0.023</v>
      </c>
      <c r="L4109">
        <v>0.345</v>
      </c>
      <c r="M4109">
        <v>-1.0086</v>
      </c>
      <c r="N4109">
        <v>0.0298</v>
      </c>
      <c r="O4109">
        <v>1.449</v>
      </c>
      <c r="P4109">
        <v>0.116</v>
      </c>
      <c r="Q4109">
        <v>0.115</v>
      </c>
      <c r="R4109">
        <v>0.975256892844198</v>
      </c>
      <c r="S4109">
        <v>4.66</v>
      </c>
    </row>
    <row r="4110" spans="1:19">
      <c r="A4110" t="s">
        <v>8577</v>
      </c>
      <c r="B4110" t="s">
        <v>8578</v>
      </c>
      <c r="C4110" t="s">
        <v>509</v>
      </c>
      <c r="D4110" t="s">
        <v>23</v>
      </c>
      <c r="E4110">
        <v>0.074</v>
      </c>
      <c r="F4110">
        <v>66.3115</v>
      </c>
      <c r="G4110">
        <v>0.000886524822695035</v>
      </c>
      <c r="H4110" s="2">
        <v>7.95501e-6</v>
      </c>
      <c r="I4110">
        <v>1.709</v>
      </c>
      <c r="J4110">
        <v>0.251</v>
      </c>
      <c r="K4110">
        <v>0.034</v>
      </c>
      <c r="L4110">
        <v>0.04</v>
      </c>
      <c r="M4110">
        <v>-1.0325</v>
      </c>
      <c r="N4110">
        <v>0.0952</v>
      </c>
      <c r="O4110">
        <v>0.259</v>
      </c>
      <c r="P4110">
        <v>0</v>
      </c>
      <c r="Q4110">
        <v>0.557</v>
      </c>
      <c r="R4110">
        <v>0.247738965352417</v>
      </c>
      <c r="S4110">
        <v>2.3</v>
      </c>
    </row>
    <row r="4111" spans="1:19">
      <c r="A4111" t="s">
        <v>8579</v>
      </c>
      <c r="B4111" t="s">
        <v>8580</v>
      </c>
      <c r="C4111" t="s">
        <v>171</v>
      </c>
      <c r="D4111" t="s">
        <v>23</v>
      </c>
      <c r="E4111">
        <v>0.074</v>
      </c>
      <c r="F4111">
        <v>66.3277</v>
      </c>
      <c r="G4111">
        <v>0.000952380952380952</v>
      </c>
      <c r="H4111">
        <v>0</v>
      </c>
      <c r="I4111">
        <v>6.422</v>
      </c>
      <c r="J4111">
        <v>0.163</v>
      </c>
      <c r="K4111">
        <v>0.013</v>
      </c>
      <c r="L4111">
        <v>1.175</v>
      </c>
      <c r="M4111">
        <v>-0.9332</v>
      </c>
      <c r="N4111">
        <v>0.1768</v>
      </c>
      <c r="O4111">
        <v>0.956</v>
      </c>
      <c r="P4111">
        <v>0.511</v>
      </c>
      <c r="Q4111">
        <v>0.174</v>
      </c>
      <c r="R4111">
        <v>0.782917114280216</v>
      </c>
      <c r="S4111">
        <v>1.52</v>
      </c>
    </row>
    <row r="4112" spans="1:19">
      <c r="A4112" t="s">
        <v>8581</v>
      </c>
      <c r="B4112" t="s">
        <v>8582</v>
      </c>
      <c r="C4112" t="s">
        <v>1858</v>
      </c>
      <c r="D4112" t="s">
        <v>42</v>
      </c>
      <c r="E4112">
        <v>0.074</v>
      </c>
      <c r="F4112">
        <v>66.3438</v>
      </c>
      <c r="G4112">
        <v>0.00114942528735632</v>
      </c>
      <c r="H4112">
        <v>0</v>
      </c>
      <c r="I4112">
        <v>0.944</v>
      </c>
      <c r="J4112">
        <v>0.004</v>
      </c>
      <c r="K4112">
        <v>0.002</v>
      </c>
      <c r="L4112">
        <v>0.255</v>
      </c>
      <c r="M4112">
        <v>-0.9532</v>
      </c>
      <c r="N4112">
        <v>0.0158</v>
      </c>
      <c r="O4112">
        <v>-0.428</v>
      </c>
      <c r="P4112">
        <v>0</v>
      </c>
      <c r="Q4112">
        <v>0.072</v>
      </c>
      <c r="R4112">
        <v>0.700123251622109</v>
      </c>
      <c r="S4112">
        <v>-1.19</v>
      </c>
    </row>
    <row r="4113" spans="1:19">
      <c r="A4113" t="s">
        <v>8583</v>
      </c>
      <c r="B4113" t="s">
        <v>8584</v>
      </c>
      <c r="C4113" t="s">
        <v>22</v>
      </c>
      <c r="D4113" t="s">
        <v>23</v>
      </c>
      <c r="E4113">
        <v>0.074</v>
      </c>
      <c r="F4113">
        <v>66.36</v>
      </c>
      <c r="G4113">
        <v>0.00114942528735632</v>
      </c>
      <c r="H4113">
        <v>0</v>
      </c>
      <c r="I4113">
        <v>11.13</v>
      </c>
      <c r="J4113">
        <v>0.028</v>
      </c>
      <c r="K4113">
        <v>0.058</v>
      </c>
      <c r="L4113">
        <v>1.795</v>
      </c>
      <c r="M4113">
        <v>-1.0251</v>
      </c>
      <c r="N4113">
        <v>0.041</v>
      </c>
      <c r="O4113">
        <v>1.885</v>
      </c>
      <c r="P4113">
        <v>0.958</v>
      </c>
      <c r="Q4113">
        <v>0.218</v>
      </c>
      <c r="R4113">
        <v>0.784552684220424</v>
      </c>
      <c r="S4113">
        <v>1.61</v>
      </c>
    </row>
    <row r="4114" spans="1:19">
      <c r="A4114" t="s">
        <v>8585</v>
      </c>
      <c r="B4114" t="s">
        <v>8586</v>
      </c>
      <c r="C4114" t="s">
        <v>472</v>
      </c>
      <c r="D4114" t="s">
        <v>23</v>
      </c>
      <c r="E4114">
        <v>0.074</v>
      </c>
      <c r="F4114">
        <v>66.3761</v>
      </c>
      <c r="G4114">
        <v>0.00114942528735632</v>
      </c>
      <c r="H4114">
        <v>0</v>
      </c>
      <c r="I4114">
        <v>8</v>
      </c>
      <c r="J4114">
        <v>0.047</v>
      </c>
      <c r="K4114">
        <v>0</v>
      </c>
      <c r="L4114">
        <v>-0.11</v>
      </c>
      <c r="M4114">
        <v>-1.0447</v>
      </c>
      <c r="N4114">
        <v>0.0611</v>
      </c>
      <c r="O4114">
        <v>0.477</v>
      </c>
      <c r="P4114">
        <v>0</v>
      </c>
      <c r="Q4114">
        <v>0.05</v>
      </c>
      <c r="R4114">
        <v>0.838274245469638</v>
      </c>
      <c r="S4114">
        <v>0.243</v>
      </c>
    </row>
    <row r="4115" spans="1:19">
      <c r="A4115" t="s">
        <v>8587</v>
      </c>
      <c r="B4115" t="s">
        <v>8588</v>
      </c>
      <c r="C4115" t="s">
        <v>512</v>
      </c>
      <c r="D4115" t="s">
        <v>23</v>
      </c>
      <c r="E4115">
        <v>0.074</v>
      </c>
      <c r="F4115">
        <v>66.3923</v>
      </c>
      <c r="G4115">
        <v>0.00127334465195246</v>
      </c>
      <c r="H4115">
        <v>0</v>
      </c>
      <c r="I4115">
        <v>11.81</v>
      </c>
      <c r="J4115">
        <v>0.123</v>
      </c>
      <c r="K4115">
        <v>0.001</v>
      </c>
      <c r="L4115">
        <v>1.445</v>
      </c>
      <c r="M4115">
        <v>-0.8893</v>
      </c>
      <c r="N4115">
        <v>0.002</v>
      </c>
      <c r="O4115">
        <v>2.695</v>
      </c>
      <c r="P4115">
        <v>1</v>
      </c>
      <c r="Q4115">
        <v>0.186</v>
      </c>
      <c r="R4115">
        <v>0.758649601887271</v>
      </c>
      <c r="S4115">
        <v>2.76</v>
      </c>
    </row>
    <row r="4116" spans="1:19">
      <c r="A4116" t="s">
        <v>8589</v>
      </c>
      <c r="B4116" t="s">
        <v>8590</v>
      </c>
      <c r="C4116" t="s">
        <v>926</v>
      </c>
      <c r="D4116" t="s">
        <v>23</v>
      </c>
      <c r="E4116">
        <v>0.074</v>
      </c>
      <c r="F4116">
        <v>66.4084</v>
      </c>
      <c r="G4116">
        <v>0.00128095644748079</v>
      </c>
      <c r="H4116">
        <v>0</v>
      </c>
      <c r="I4116">
        <v>11.07</v>
      </c>
      <c r="J4116">
        <v>0.037</v>
      </c>
      <c r="K4116">
        <v>0.076</v>
      </c>
      <c r="L4116">
        <v>0.345</v>
      </c>
      <c r="M4116">
        <v>-0.9982</v>
      </c>
      <c r="N4116">
        <v>0.0291</v>
      </c>
      <c r="O4116">
        <v>0.832</v>
      </c>
      <c r="P4116">
        <v>0.001</v>
      </c>
      <c r="Q4116">
        <v>0.104</v>
      </c>
      <c r="R4116">
        <v>0.545483205578798</v>
      </c>
      <c r="S4116">
        <v>3.7</v>
      </c>
    </row>
    <row r="4117" spans="1:19">
      <c r="A4117" t="s">
        <v>8591</v>
      </c>
      <c r="B4117" t="s">
        <v>8592</v>
      </c>
      <c r="C4117" t="s">
        <v>1239</v>
      </c>
      <c r="D4117" t="s">
        <v>42</v>
      </c>
      <c r="E4117">
        <v>0.074</v>
      </c>
      <c r="F4117">
        <v>66.4245</v>
      </c>
      <c r="G4117">
        <v>0.00154798761609907</v>
      </c>
      <c r="H4117">
        <v>0</v>
      </c>
      <c r="I4117">
        <v>0.672</v>
      </c>
      <c r="J4117">
        <v>0.181</v>
      </c>
      <c r="K4117">
        <v>0</v>
      </c>
      <c r="L4117">
        <v>1.61</v>
      </c>
      <c r="M4117">
        <v>-0.9018</v>
      </c>
      <c r="N4117">
        <v>0.2995</v>
      </c>
      <c r="O4117">
        <v>-0.123</v>
      </c>
      <c r="P4117">
        <v>0</v>
      </c>
      <c r="Q4117">
        <v>0.091</v>
      </c>
      <c r="R4117">
        <v>0.473514726435798</v>
      </c>
      <c r="S4117">
        <v>-0.392</v>
      </c>
    </row>
    <row r="4118" spans="1:19">
      <c r="A4118" t="s">
        <v>8593</v>
      </c>
      <c r="B4118" t="s">
        <v>8594</v>
      </c>
      <c r="C4118" t="s">
        <v>81</v>
      </c>
      <c r="D4118" t="s">
        <v>23</v>
      </c>
      <c r="E4118">
        <v>0.074</v>
      </c>
      <c r="F4118">
        <v>66.4407</v>
      </c>
      <c r="G4118">
        <v>0.00172117039586919</v>
      </c>
      <c r="H4118">
        <v>0</v>
      </c>
      <c r="I4118">
        <v>0.076</v>
      </c>
      <c r="J4118">
        <v>0.129</v>
      </c>
      <c r="K4118">
        <v>0.053</v>
      </c>
      <c r="L4118">
        <v>0.69</v>
      </c>
      <c r="M4118">
        <v>-0.1057</v>
      </c>
      <c r="N4118">
        <v>0.6584</v>
      </c>
      <c r="O4118">
        <v>-0.46</v>
      </c>
      <c r="P4118">
        <v>0</v>
      </c>
      <c r="Q4118">
        <v>0.063</v>
      </c>
      <c r="R4118">
        <v>0.562162691058795</v>
      </c>
      <c r="S4118">
        <v>-4.49</v>
      </c>
    </row>
    <row r="4119" spans="1:19">
      <c r="A4119" t="s">
        <v>8595</v>
      </c>
      <c r="B4119" t="s">
        <v>8596</v>
      </c>
      <c r="C4119" t="s">
        <v>2796</v>
      </c>
      <c r="D4119" t="s">
        <v>23</v>
      </c>
      <c r="E4119">
        <v>0.074</v>
      </c>
      <c r="F4119">
        <v>66.4568</v>
      </c>
      <c r="G4119">
        <v>0.00229885057471264</v>
      </c>
      <c r="H4119">
        <v>0.000291755</v>
      </c>
      <c r="I4119">
        <v>29.5</v>
      </c>
      <c r="J4119">
        <v>0.191</v>
      </c>
      <c r="K4119">
        <v>0.922</v>
      </c>
      <c r="L4119">
        <v>1.665</v>
      </c>
      <c r="M4119">
        <v>-1.1569</v>
      </c>
      <c r="N4119">
        <v>0.0566</v>
      </c>
      <c r="O4119">
        <v>2.082</v>
      </c>
      <c r="P4119">
        <v>0.844</v>
      </c>
      <c r="Q4119">
        <v>0.302</v>
      </c>
      <c r="R4119">
        <v>0.999234178385232</v>
      </c>
      <c r="S4119">
        <v>4.27</v>
      </c>
    </row>
    <row r="4120" spans="1:19">
      <c r="A4120" t="s">
        <v>8597</v>
      </c>
      <c r="B4120" t="s">
        <v>8598</v>
      </c>
      <c r="C4120" t="s">
        <v>81</v>
      </c>
      <c r="D4120" t="s">
        <v>23</v>
      </c>
      <c r="E4120">
        <v>0.074</v>
      </c>
      <c r="F4120">
        <v>66.473</v>
      </c>
      <c r="G4120">
        <v>0.00296296296296296</v>
      </c>
      <c r="H4120">
        <v>0</v>
      </c>
      <c r="I4120">
        <v>11.95</v>
      </c>
      <c r="J4120">
        <v>0.131</v>
      </c>
      <c r="K4120">
        <v>0.024</v>
      </c>
      <c r="L4120">
        <v>0.505</v>
      </c>
      <c r="M4120">
        <v>-0.4808</v>
      </c>
      <c r="N4120">
        <v>0.5163</v>
      </c>
      <c r="O4120">
        <v>0.746</v>
      </c>
      <c r="P4120">
        <v>0.962</v>
      </c>
      <c r="Q4120">
        <v>0.107</v>
      </c>
      <c r="R4120">
        <v>0.818601274364483</v>
      </c>
      <c r="S4120">
        <v>-0.408</v>
      </c>
    </row>
    <row r="4121" spans="1:19">
      <c r="A4121" t="s">
        <v>8599</v>
      </c>
      <c r="B4121" t="s">
        <v>8600</v>
      </c>
      <c r="C4121" t="s">
        <v>122</v>
      </c>
      <c r="D4121" t="s">
        <v>23</v>
      </c>
      <c r="E4121">
        <v>0.074</v>
      </c>
      <c r="F4121">
        <v>66.4891</v>
      </c>
      <c r="G4121">
        <v>0.00296296296296296</v>
      </c>
      <c r="H4121" s="2">
        <v>3.58038e-5</v>
      </c>
      <c r="I4121">
        <v>23.1</v>
      </c>
      <c r="J4121">
        <v>0.472</v>
      </c>
      <c r="K4121">
        <v>0.342</v>
      </c>
      <c r="L4121">
        <v>1.705</v>
      </c>
      <c r="M4121">
        <v>-0.2475</v>
      </c>
      <c r="N4121">
        <v>0.4439</v>
      </c>
      <c r="O4121">
        <v>4.625</v>
      </c>
      <c r="P4121">
        <v>1</v>
      </c>
      <c r="Q4121">
        <v>0.323</v>
      </c>
      <c r="R4121">
        <v>0.996431573554409</v>
      </c>
      <c r="S4121">
        <v>5.36</v>
      </c>
    </row>
    <row r="4122" spans="1:19">
      <c r="A4122" t="s">
        <v>8601</v>
      </c>
      <c r="B4122" t="s">
        <v>8602</v>
      </c>
      <c r="C4122" t="s">
        <v>127</v>
      </c>
      <c r="D4122" t="s">
        <v>42</v>
      </c>
      <c r="E4122">
        <v>0.074</v>
      </c>
      <c r="F4122">
        <v>66.5052</v>
      </c>
      <c r="G4122">
        <v>0.0043859649122807</v>
      </c>
      <c r="H4122" s="2">
        <v>1.29364e-5</v>
      </c>
      <c r="I4122">
        <v>23.2</v>
      </c>
      <c r="J4122">
        <v>0.121</v>
      </c>
      <c r="K4122">
        <v>0.273</v>
      </c>
      <c r="L4122">
        <v>1.355</v>
      </c>
      <c r="M4122">
        <v>-0.9425</v>
      </c>
      <c r="N4122">
        <v>0.1223</v>
      </c>
      <c r="O4122">
        <v>5.019</v>
      </c>
      <c r="P4122">
        <v>1</v>
      </c>
      <c r="Q4122">
        <v>0.475</v>
      </c>
      <c r="R4122">
        <v>0.998092966318834</v>
      </c>
      <c r="S4122">
        <v>5.18</v>
      </c>
    </row>
    <row r="4123" spans="1:19">
      <c r="A4123" t="s">
        <v>8603</v>
      </c>
      <c r="B4123" t="s">
        <v>8604</v>
      </c>
      <c r="C4123" t="s">
        <v>2596</v>
      </c>
      <c r="D4123" t="s">
        <v>23</v>
      </c>
      <c r="E4123">
        <v>0.074</v>
      </c>
      <c r="F4123">
        <v>66.5214</v>
      </c>
      <c r="G4123">
        <v>0.0207430340557276</v>
      </c>
      <c r="H4123">
        <v>0</v>
      </c>
      <c r="I4123">
        <v>0.171</v>
      </c>
      <c r="J4123">
        <v>0.137</v>
      </c>
      <c r="K4123">
        <v>0.041</v>
      </c>
      <c r="L4123">
        <v>0.85</v>
      </c>
      <c r="M4123">
        <v>-0.9989</v>
      </c>
      <c r="N4123">
        <v>0.1239</v>
      </c>
      <c r="O4123">
        <v>-2.478</v>
      </c>
      <c r="P4123">
        <v>0</v>
      </c>
      <c r="Q4123">
        <v>0.032</v>
      </c>
      <c r="R4123">
        <v>0.399764091294151</v>
      </c>
      <c r="S4123">
        <v>-7.99</v>
      </c>
    </row>
    <row r="4124" spans="1:19">
      <c r="A4124" t="s">
        <v>8605</v>
      </c>
      <c r="B4124" t="s">
        <v>8606</v>
      </c>
      <c r="C4124" t="s">
        <v>643</v>
      </c>
      <c r="D4124" t="s">
        <v>23</v>
      </c>
      <c r="E4124">
        <v>0.074</v>
      </c>
      <c r="F4124">
        <v>66.5375</v>
      </c>
      <c r="G4124">
        <v>0.0446379967338051</v>
      </c>
      <c r="H4124">
        <v>0</v>
      </c>
      <c r="I4124">
        <v>11.06</v>
      </c>
      <c r="J4124">
        <v>0.022</v>
      </c>
      <c r="K4124">
        <v>0.005</v>
      </c>
      <c r="L4124">
        <v>0.895</v>
      </c>
      <c r="M4124">
        <v>-1.0352</v>
      </c>
      <c r="N4124">
        <v>0.0336</v>
      </c>
      <c r="O4124">
        <v>1.671</v>
      </c>
      <c r="P4124">
        <v>0.01</v>
      </c>
      <c r="Q4124">
        <v>0.079</v>
      </c>
      <c r="R4124">
        <v>0.531472016333532</v>
      </c>
      <c r="S4124">
        <v>2.66</v>
      </c>
    </row>
    <row r="4125" spans="1:19">
      <c r="A4125" t="s">
        <v>8607</v>
      </c>
      <c r="B4125" t="s">
        <v>8608</v>
      </c>
      <c r="C4125" t="s">
        <v>1239</v>
      </c>
      <c r="D4125" t="s">
        <v>42</v>
      </c>
      <c r="E4125">
        <v>0.074</v>
      </c>
      <c r="F4125">
        <v>66.5537</v>
      </c>
      <c r="G4125">
        <v>0.0809051456912585</v>
      </c>
      <c r="H4125">
        <v>0</v>
      </c>
      <c r="I4125">
        <v>10.07</v>
      </c>
      <c r="J4125">
        <v>0.075</v>
      </c>
      <c r="K4125">
        <v>0.011</v>
      </c>
      <c r="L4125">
        <v>1.935</v>
      </c>
      <c r="M4125">
        <v>-0.6751</v>
      </c>
      <c r="N4125">
        <v>0.4052</v>
      </c>
      <c r="O4125">
        <v>1.289</v>
      </c>
      <c r="P4125">
        <v>0.05</v>
      </c>
      <c r="Q4125">
        <v>0.07</v>
      </c>
      <c r="R4125">
        <v>0.909591335365385</v>
      </c>
      <c r="S4125">
        <v>2.05</v>
      </c>
    </row>
    <row r="4126" spans="1:19">
      <c r="A4126" t="s">
        <v>8609</v>
      </c>
      <c r="B4126" t="s">
        <v>8610</v>
      </c>
      <c r="C4126" t="s">
        <v>220</v>
      </c>
      <c r="D4126" t="s">
        <v>42</v>
      </c>
      <c r="E4126">
        <v>0.074</v>
      </c>
      <c r="F4126">
        <v>66.5698</v>
      </c>
      <c r="G4126">
        <v>0.133007600434311</v>
      </c>
      <c r="H4126">
        <v>0</v>
      </c>
      <c r="I4126">
        <v>19.24</v>
      </c>
      <c r="J4126">
        <v>0.11</v>
      </c>
      <c r="K4126">
        <v>0.001</v>
      </c>
      <c r="L4126">
        <v>0.805</v>
      </c>
      <c r="M4126">
        <v>-1.0857</v>
      </c>
      <c r="N4126">
        <v>0.0648</v>
      </c>
      <c r="O4126">
        <v>1.933</v>
      </c>
      <c r="P4126">
        <v>0.977</v>
      </c>
      <c r="Q4126">
        <v>0.218</v>
      </c>
      <c r="R4126">
        <v>0.993176891455284</v>
      </c>
      <c r="S4126">
        <v>2.23</v>
      </c>
    </row>
    <row r="4127" spans="1:19">
      <c r="A4127" t="s">
        <v>8611</v>
      </c>
      <c r="B4127" t="s">
        <v>8612</v>
      </c>
      <c r="C4127" t="s">
        <v>3012</v>
      </c>
      <c r="D4127" t="s">
        <v>23</v>
      </c>
      <c r="E4127">
        <v>0.074</v>
      </c>
      <c r="F4127">
        <v>66.586</v>
      </c>
      <c r="G4127">
        <v>0.312062937062937</v>
      </c>
      <c r="H4127">
        <v>0</v>
      </c>
      <c r="I4127">
        <v>2.093</v>
      </c>
      <c r="J4127">
        <v>0.062</v>
      </c>
      <c r="K4127">
        <v>0.002</v>
      </c>
      <c r="L4127">
        <v>1.725</v>
      </c>
      <c r="M4127">
        <v>-1.0715</v>
      </c>
      <c r="N4127">
        <v>0.0664</v>
      </c>
      <c r="O4127">
        <v>0.364</v>
      </c>
      <c r="P4127">
        <v>0.049</v>
      </c>
      <c r="Q4127">
        <v>0.054</v>
      </c>
      <c r="R4127">
        <v>0.49074668044507</v>
      </c>
      <c r="S4127">
        <v>0.485</v>
      </c>
    </row>
    <row r="4128" spans="1:19">
      <c r="A4128" t="s">
        <v>8613</v>
      </c>
      <c r="B4128" t="s">
        <v>8614</v>
      </c>
      <c r="C4128" t="s">
        <v>1101</v>
      </c>
      <c r="D4128" t="s">
        <v>42</v>
      </c>
      <c r="E4128">
        <v>0.072</v>
      </c>
      <c r="F4128">
        <v>66.6021</v>
      </c>
      <c r="G4128">
        <v>0.000422654268808115</v>
      </c>
      <c r="H4128" s="2">
        <v>1.2019e-5</v>
      </c>
      <c r="I4128">
        <v>25.5</v>
      </c>
      <c r="J4128">
        <v>0.27</v>
      </c>
      <c r="K4128">
        <v>0.982</v>
      </c>
      <c r="L4128">
        <v>2.395</v>
      </c>
      <c r="M4128">
        <v>-0.7232</v>
      </c>
      <c r="N4128">
        <v>0.2312</v>
      </c>
      <c r="O4128">
        <v>4.484</v>
      </c>
      <c r="P4128">
        <v>1</v>
      </c>
      <c r="Q4128">
        <v>0.67</v>
      </c>
      <c r="R4128">
        <v>0.998894888007535</v>
      </c>
      <c r="S4128">
        <v>5.15</v>
      </c>
    </row>
    <row r="4129" spans="1:19">
      <c r="A4129" t="s">
        <v>8615</v>
      </c>
      <c r="B4129" t="s">
        <v>8616</v>
      </c>
      <c r="C4129" t="s">
        <v>926</v>
      </c>
      <c r="D4129" t="s">
        <v>23</v>
      </c>
      <c r="E4129">
        <v>0.072</v>
      </c>
      <c r="F4129">
        <v>66.6182</v>
      </c>
      <c r="G4129">
        <v>0.000423011844331641</v>
      </c>
      <c r="H4129">
        <v>0</v>
      </c>
      <c r="I4129">
        <v>9.703</v>
      </c>
      <c r="J4129">
        <v>0.017</v>
      </c>
      <c r="K4129">
        <v>0.002</v>
      </c>
      <c r="L4129">
        <v>0.345</v>
      </c>
      <c r="M4129">
        <v>-0.9998</v>
      </c>
      <c r="N4129">
        <v>0.0321</v>
      </c>
      <c r="O4129">
        <v>0.155</v>
      </c>
      <c r="P4129">
        <v>0.055</v>
      </c>
      <c r="Q4129">
        <v>0.113</v>
      </c>
      <c r="R4129">
        <v>0.75203914435791</v>
      </c>
      <c r="S4129">
        <v>2.97</v>
      </c>
    </row>
    <row r="4130" spans="1:19">
      <c r="A4130" t="s">
        <v>8617</v>
      </c>
      <c r="B4130" t="s">
        <v>8618</v>
      </c>
      <c r="C4130" t="s">
        <v>119</v>
      </c>
      <c r="D4130" t="s">
        <v>23</v>
      </c>
      <c r="E4130">
        <v>0.072</v>
      </c>
      <c r="F4130">
        <v>66.6344</v>
      </c>
      <c r="G4130">
        <v>0.000424088210347752</v>
      </c>
      <c r="H4130">
        <v>0</v>
      </c>
      <c r="I4130">
        <v>8.9</v>
      </c>
      <c r="J4130">
        <v>0.214</v>
      </c>
      <c r="K4130">
        <v>0.004</v>
      </c>
      <c r="L4130">
        <v>1.06</v>
      </c>
      <c r="M4130">
        <v>-0.6161</v>
      </c>
      <c r="N4130">
        <v>0.2976</v>
      </c>
      <c r="O4130">
        <v>0.871</v>
      </c>
      <c r="P4130">
        <v>0.1</v>
      </c>
      <c r="Q4130">
        <v>0.056</v>
      </c>
      <c r="R4130">
        <v>0.693441486022457</v>
      </c>
      <c r="S4130">
        <v>3.43</v>
      </c>
    </row>
    <row r="4131" spans="1:19">
      <c r="A4131" t="s">
        <v>8619</v>
      </c>
      <c r="B4131" t="s">
        <v>8620</v>
      </c>
      <c r="C4131" t="s">
        <v>278</v>
      </c>
      <c r="D4131" t="s">
        <v>23</v>
      </c>
      <c r="E4131">
        <v>0.072</v>
      </c>
      <c r="F4131">
        <v>66.6505</v>
      </c>
      <c r="G4131">
        <v>0.000424088210347752</v>
      </c>
      <c r="H4131" s="2">
        <v>1.19314e-5</v>
      </c>
      <c r="I4131">
        <v>23.7</v>
      </c>
      <c r="J4131">
        <v>0.314</v>
      </c>
      <c r="K4131">
        <v>0.997</v>
      </c>
      <c r="L4131">
        <v>1.15</v>
      </c>
      <c r="M4131">
        <v>-0.4753</v>
      </c>
      <c r="N4131">
        <v>0.3052</v>
      </c>
      <c r="O4131">
        <v>7.791</v>
      </c>
      <c r="P4131">
        <v>1</v>
      </c>
      <c r="Q4131">
        <v>0.675</v>
      </c>
      <c r="R4131">
        <v>0.99852414607942</v>
      </c>
      <c r="S4131">
        <v>5.43</v>
      </c>
    </row>
    <row r="4132" spans="1:19">
      <c r="A4132" t="s">
        <v>8621</v>
      </c>
      <c r="B4132" t="s">
        <v>8622</v>
      </c>
      <c r="C4132" t="s">
        <v>196</v>
      </c>
      <c r="D4132" t="s">
        <v>23</v>
      </c>
      <c r="E4132">
        <v>0.072</v>
      </c>
      <c r="F4132">
        <v>66.6667</v>
      </c>
      <c r="G4132">
        <v>0.000425170068027211</v>
      </c>
      <c r="H4132">
        <v>0</v>
      </c>
      <c r="I4132">
        <v>15.67</v>
      </c>
      <c r="J4132">
        <v>0.18</v>
      </c>
      <c r="K4132">
        <v>0.061</v>
      </c>
      <c r="L4132">
        <v>0.55</v>
      </c>
      <c r="M4132">
        <v>-0.6449</v>
      </c>
      <c r="N4132">
        <v>0.3666</v>
      </c>
      <c r="O4132">
        <v>1.628</v>
      </c>
      <c r="P4132">
        <v>0.997</v>
      </c>
      <c r="Q4132">
        <v>0.171</v>
      </c>
      <c r="R4132">
        <v>0.900175137354541</v>
      </c>
      <c r="S4132">
        <v>0.224</v>
      </c>
    </row>
    <row r="4133" spans="1:19">
      <c r="A4133" t="s">
        <v>8623</v>
      </c>
      <c r="B4133" t="s">
        <v>8624</v>
      </c>
      <c r="C4133" t="s">
        <v>22</v>
      </c>
      <c r="D4133" t="s">
        <v>23</v>
      </c>
      <c r="E4133">
        <v>0.072</v>
      </c>
      <c r="F4133">
        <v>66.6828</v>
      </c>
      <c r="G4133">
        <v>0.000429553264604811</v>
      </c>
      <c r="H4133" s="2">
        <v>4.00686e-6</v>
      </c>
      <c r="I4133">
        <v>9.757</v>
      </c>
      <c r="J4133">
        <v>0.027</v>
      </c>
      <c r="K4133">
        <v>0.042</v>
      </c>
      <c r="L4133">
        <v>1.81</v>
      </c>
      <c r="M4133">
        <v>-1.0204</v>
      </c>
      <c r="N4133">
        <v>0.0617</v>
      </c>
      <c r="O4133">
        <v>0.641</v>
      </c>
      <c r="P4133">
        <v>0</v>
      </c>
      <c r="Q4133">
        <v>0.182</v>
      </c>
      <c r="R4133">
        <v>0.989536859662252</v>
      </c>
      <c r="S4133">
        <v>3.14</v>
      </c>
    </row>
    <row r="4134" spans="1:19">
      <c r="A4134" t="s">
        <v>8625</v>
      </c>
      <c r="B4134" t="s">
        <v>8626</v>
      </c>
      <c r="C4134" t="s">
        <v>29</v>
      </c>
      <c r="D4134" t="s">
        <v>23</v>
      </c>
      <c r="E4134">
        <v>0.072</v>
      </c>
      <c r="F4134">
        <v>66.699</v>
      </c>
      <c r="G4134">
        <v>0.000846740050804403</v>
      </c>
      <c r="H4134">
        <v>0</v>
      </c>
      <c r="I4134">
        <v>16.66</v>
      </c>
      <c r="J4134">
        <v>0.215</v>
      </c>
      <c r="K4134">
        <v>0.002</v>
      </c>
      <c r="L4134">
        <v>-1.32</v>
      </c>
      <c r="M4134">
        <v>-0.1437</v>
      </c>
      <c r="N4134">
        <v>0.5997</v>
      </c>
      <c r="O4134">
        <v>1.552</v>
      </c>
      <c r="P4134">
        <v>0.331</v>
      </c>
      <c r="Q4134">
        <v>0.126</v>
      </c>
      <c r="R4134">
        <v>0.96554409997312</v>
      </c>
      <c r="S4134">
        <v>1.72</v>
      </c>
    </row>
    <row r="4135" spans="1:19">
      <c r="A4135" t="s">
        <v>8627</v>
      </c>
      <c r="B4135" t="s">
        <v>8628</v>
      </c>
      <c r="C4135" t="s">
        <v>227</v>
      </c>
      <c r="D4135" t="s">
        <v>23</v>
      </c>
      <c r="E4135">
        <v>0.072</v>
      </c>
      <c r="F4135">
        <v>66.7151</v>
      </c>
      <c r="G4135">
        <v>0.000922509225092251</v>
      </c>
      <c r="H4135">
        <v>0</v>
      </c>
      <c r="I4135">
        <v>10.31</v>
      </c>
      <c r="J4135">
        <v>0.161</v>
      </c>
      <c r="K4135">
        <v>0.006</v>
      </c>
      <c r="L4135">
        <v>-1.165</v>
      </c>
      <c r="M4135">
        <v>0.0186</v>
      </c>
      <c r="N4135">
        <v>0.6772</v>
      </c>
      <c r="O4135">
        <v>-1.044</v>
      </c>
      <c r="P4135">
        <v>0</v>
      </c>
      <c r="Q4135">
        <v>0.031</v>
      </c>
      <c r="R4135">
        <v>0.635258420963267</v>
      </c>
      <c r="S4135">
        <v>-1.99</v>
      </c>
    </row>
    <row r="4136" spans="1:19">
      <c r="A4136" t="s">
        <v>8629</v>
      </c>
      <c r="B4136" t="s">
        <v>8630</v>
      </c>
      <c r="C4136" t="s">
        <v>54</v>
      </c>
      <c r="D4136" t="s">
        <v>23</v>
      </c>
      <c r="E4136">
        <v>0.072</v>
      </c>
      <c r="F4136">
        <v>66.7312</v>
      </c>
      <c r="G4136">
        <v>0.00102040816326531</v>
      </c>
      <c r="H4136">
        <v>0</v>
      </c>
      <c r="I4136">
        <v>7.256</v>
      </c>
      <c r="J4136">
        <v>0.151</v>
      </c>
      <c r="K4136">
        <v>0.001</v>
      </c>
      <c r="L4136">
        <v>-2.24</v>
      </c>
      <c r="M4136">
        <v>-0.2173</v>
      </c>
      <c r="N4136">
        <v>0.5008</v>
      </c>
      <c r="O4136">
        <v>-0.771</v>
      </c>
      <c r="P4136">
        <v>0</v>
      </c>
      <c r="Q4136">
        <v>0.02</v>
      </c>
      <c r="R4136">
        <v>0.136964813338522</v>
      </c>
      <c r="S4136">
        <v>-0.44</v>
      </c>
    </row>
    <row r="4137" spans="1:19">
      <c r="A4137" t="s">
        <v>8631</v>
      </c>
      <c r="B4137" t="s">
        <v>8632</v>
      </c>
      <c r="C4137" t="s">
        <v>1381</v>
      </c>
      <c r="D4137" t="s">
        <v>23</v>
      </c>
      <c r="E4137">
        <v>0.072</v>
      </c>
      <c r="F4137">
        <v>66.7474</v>
      </c>
      <c r="G4137">
        <v>0.00109970674486804</v>
      </c>
      <c r="H4137">
        <v>0</v>
      </c>
      <c r="I4137">
        <v>16.04</v>
      </c>
      <c r="J4137">
        <v>0.032</v>
      </c>
      <c r="K4137">
        <v>0.014</v>
      </c>
      <c r="L4137">
        <v>0.69</v>
      </c>
      <c r="M4137">
        <v>-1.0056</v>
      </c>
      <c r="N4137">
        <v>0.0162</v>
      </c>
      <c r="O4137">
        <v>1.935</v>
      </c>
      <c r="P4137">
        <v>0.996</v>
      </c>
      <c r="Q4137">
        <v>0.026</v>
      </c>
      <c r="R4137">
        <v>0.80149303742394</v>
      </c>
      <c r="S4137">
        <v>3.92</v>
      </c>
    </row>
    <row r="4138" spans="1:19">
      <c r="A4138" t="s">
        <v>8633</v>
      </c>
      <c r="B4138" t="s">
        <v>8634</v>
      </c>
      <c r="C4138" t="s">
        <v>1561</v>
      </c>
      <c r="D4138" t="s">
        <v>42</v>
      </c>
      <c r="E4138">
        <v>0.072</v>
      </c>
      <c r="F4138">
        <v>66.7635</v>
      </c>
      <c r="G4138">
        <v>0.00114942528735632</v>
      </c>
      <c r="H4138">
        <v>0</v>
      </c>
      <c r="I4138">
        <v>10.77</v>
      </c>
      <c r="J4138">
        <v>0.057</v>
      </c>
      <c r="K4138">
        <v>0.013</v>
      </c>
      <c r="L4138">
        <v>0.695</v>
      </c>
      <c r="M4138">
        <v>-1.0886</v>
      </c>
      <c r="N4138">
        <v>0.0406</v>
      </c>
      <c r="O4138">
        <v>-0.504</v>
      </c>
      <c r="P4138">
        <v>0.477</v>
      </c>
      <c r="Q4138">
        <v>0.034</v>
      </c>
      <c r="R4138">
        <v>0.911827845329014</v>
      </c>
      <c r="S4138">
        <v>0.113</v>
      </c>
    </row>
    <row r="4139" spans="1:19">
      <c r="A4139" t="s">
        <v>8635</v>
      </c>
      <c r="B4139" t="s">
        <v>8636</v>
      </c>
      <c r="C4139" t="s">
        <v>220</v>
      </c>
      <c r="D4139" t="s">
        <v>42</v>
      </c>
      <c r="E4139">
        <v>0.072</v>
      </c>
      <c r="F4139">
        <v>66.7797</v>
      </c>
      <c r="G4139">
        <v>0.00114942528735632</v>
      </c>
      <c r="H4139" s="2">
        <v>1.59118e-5</v>
      </c>
      <c r="I4139">
        <v>19.87</v>
      </c>
      <c r="J4139">
        <v>0.141</v>
      </c>
      <c r="K4139">
        <v>0.086</v>
      </c>
      <c r="L4139">
        <v>-0.575</v>
      </c>
      <c r="M4139">
        <v>-0.8657</v>
      </c>
      <c r="N4139">
        <v>0.0377</v>
      </c>
      <c r="O4139">
        <v>4.321</v>
      </c>
      <c r="P4139">
        <v>1</v>
      </c>
      <c r="Q4139">
        <v>0.256</v>
      </c>
      <c r="R4139">
        <v>0.719749537125474</v>
      </c>
      <c r="S4139">
        <v>4.21</v>
      </c>
    </row>
    <row r="4140" spans="1:19">
      <c r="A4140" t="s">
        <v>8637</v>
      </c>
      <c r="B4140" t="s">
        <v>8638</v>
      </c>
      <c r="C4140" t="s">
        <v>54</v>
      </c>
      <c r="D4140" t="s">
        <v>23</v>
      </c>
      <c r="E4140">
        <v>0.072</v>
      </c>
      <c r="F4140">
        <v>66.7958</v>
      </c>
      <c r="G4140">
        <v>0.00123685837971552</v>
      </c>
      <c r="H4140">
        <v>0</v>
      </c>
      <c r="I4140">
        <v>9.597</v>
      </c>
      <c r="J4140">
        <v>0.028</v>
      </c>
      <c r="K4140">
        <v>0.005</v>
      </c>
      <c r="L4140">
        <v>0.205</v>
      </c>
      <c r="M4140">
        <v>-1.0106</v>
      </c>
      <c r="N4140">
        <v>0.0346</v>
      </c>
      <c r="O4140">
        <v>0.65</v>
      </c>
      <c r="P4140">
        <v>0</v>
      </c>
      <c r="Q4140">
        <v>0.029</v>
      </c>
      <c r="R4140">
        <v>0.959660773405337</v>
      </c>
      <c r="S4140">
        <v>0.746</v>
      </c>
    </row>
    <row r="4141" spans="1:19">
      <c r="A4141" t="s">
        <v>8639</v>
      </c>
      <c r="B4141" t="s">
        <v>8640</v>
      </c>
      <c r="C4141" t="s">
        <v>727</v>
      </c>
      <c r="D4141" t="s">
        <v>23</v>
      </c>
      <c r="E4141">
        <v>0.072</v>
      </c>
      <c r="F4141">
        <v>66.8119</v>
      </c>
      <c r="G4141">
        <v>0.00126903553299492</v>
      </c>
      <c r="H4141">
        <v>0</v>
      </c>
      <c r="I4141">
        <v>13.14</v>
      </c>
      <c r="J4141">
        <v>0.191</v>
      </c>
      <c r="K4141">
        <v>0.003</v>
      </c>
      <c r="L4141">
        <v>1.92</v>
      </c>
      <c r="M4141">
        <v>-0.4901</v>
      </c>
      <c r="N4141">
        <v>0.4732</v>
      </c>
      <c r="O4141">
        <v>1.283</v>
      </c>
      <c r="P4141">
        <v>0.039</v>
      </c>
      <c r="Q4141">
        <v>0.062</v>
      </c>
      <c r="R4141">
        <v>0.980704546042221</v>
      </c>
      <c r="S4141">
        <v>1.51</v>
      </c>
    </row>
    <row r="4142" spans="1:19">
      <c r="A4142" t="s">
        <v>8641</v>
      </c>
      <c r="B4142" t="s">
        <v>8642</v>
      </c>
      <c r="C4142" t="s">
        <v>8643</v>
      </c>
      <c r="D4142" t="s">
        <v>23</v>
      </c>
      <c r="E4142">
        <v>0.072</v>
      </c>
      <c r="F4142">
        <v>66.8281</v>
      </c>
      <c r="G4142">
        <v>0.00162866449511401</v>
      </c>
      <c r="H4142">
        <v>0</v>
      </c>
      <c r="I4142">
        <v>21.7</v>
      </c>
      <c r="J4142">
        <v>0.105</v>
      </c>
      <c r="K4142">
        <v>0.018</v>
      </c>
      <c r="L4142">
        <v>0.51</v>
      </c>
      <c r="M4142">
        <v>-0.9546</v>
      </c>
      <c r="N4142">
        <v>0.1564</v>
      </c>
      <c r="O4142">
        <v>5.728</v>
      </c>
      <c r="P4142">
        <v>1</v>
      </c>
      <c r="Q4142">
        <v>0.411</v>
      </c>
      <c r="R4142">
        <v>0.960905630363756</v>
      </c>
      <c r="S4142">
        <v>4.53</v>
      </c>
    </row>
    <row r="4143" spans="1:19">
      <c r="A4143" t="s">
        <v>8644</v>
      </c>
      <c r="B4143" t="s">
        <v>8645</v>
      </c>
      <c r="C4143" t="s">
        <v>1679</v>
      </c>
      <c r="D4143" t="s">
        <v>23</v>
      </c>
      <c r="E4143">
        <v>0.072</v>
      </c>
      <c r="F4143">
        <v>66.8442</v>
      </c>
      <c r="G4143">
        <v>0.00170357751277683</v>
      </c>
      <c r="H4143">
        <v>0</v>
      </c>
      <c r="I4143">
        <v>13.89</v>
      </c>
      <c r="J4143">
        <v>0.025</v>
      </c>
      <c r="K4143">
        <v>0.01</v>
      </c>
      <c r="L4143">
        <v>0.55</v>
      </c>
      <c r="M4143">
        <v>-0.9202</v>
      </c>
      <c r="N4143">
        <v>0.0071</v>
      </c>
      <c r="O4143">
        <v>0.59</v>
      </c>
      <c r="P4143">
        <v>1</v>
      </c>
      <c r="Q4143">
        <v>0.082</v>
      </c>
      <c r="R4143">
        <v>0.941495031980714</v>
      </c>
      <c r="S4143">
        <v>1.25</v>
      </c>
    </row>
    <row r="4144" spans="1:19">
      <c r="A4144" t="s">
        <v>8646</v>
      </c>
      <c r="B4144" t="s">
        <v>8647</v>
      </c>
      <c r="C4144" t="s">
        <v>110</v>
      </c>
      <c r="D4144" t="s">
        <v>23</v>
      </c>
      <c r="E4144">
        <v>0.072</v>
      </c>
      <c r="F4144">
        <v>66.8604</v>
      </c>
      <c r="G4144">
        <v>0.00173460537727667</v>
      </c>
      <c r="H4144">
        <v>0</v>
      </c>
      <c r="I4144">
        <v>14</v>
      </c>
      <c r="J4144">
        <v>0.07</v>
      </c>
      <c r="K4144">
        <v>0.002</v>
      </c>
      <c r="L4144">
        <v>1.81</v>
      </c>
      <c r="M4144">
        <v>-0.984</v>
      </c>
      <c r="N4144">
        <v>0.0745</v>
      </c>
      <c r="O4144">
        <v>2.024</v>
      </c>
      <c r="P4144">
        <v>0.093</v>
      </c>
      <c r="Q4144">
        <v>0.129</v>
      </c>
      <c r="R4144">
        <v>0.887654239851906</v>
      </c>
      <c r="S4144">
        <v>3.83</v>
      </c>
    </row>
    <row r="4145" spans="1:19">
      <c r="A4145" t="s">
        <v>8648</v>
      </c>
      <c r="B4145" t="s">
        <v>8649</v>
      </c>
      <c r="C4145" t="s">
        <v>1561</v>
      </c>
      <c r="D4145" t="s">
        <v>42</v>
      </c>
      <c r="E4145">
        <v>0.072</v>
      </c>
      <c r="F4145">
        <v>66.8765</v>
      </c>
      <c r="G4145">
        <v>0.00217155266015201</v>
      </c>
      <c r="H4145">
        <v>0</v>
      </c>
      <c r="I4145">
        <v>14.08</v>
      </c>
      <c r="J4145">
        <v>0.035</v>
      </c>
      <c r="K4145">
        <v>0.002</v>
      </c>
      <c r="L4145">
        <v>1.12</v>
      </c>
      <c r="M4145">
        <v>-1.0892</v>
      </c>
      <c r="N4145">
        <v>0.0723</v>
      </c>
      <c r="O4145">
        <v>2.496</v>
      </c>
      <c r="P4145">
        <v>1</v>
      </c>
      <c r="Q4145">
        <v>0.087</v>
      </c>
      <c r="R4145">
        <v>0.59198317773207</v>
      </c>
      <c r="S4145">
        <v>3.3</v>
      </c>
    </row>
    <row r="4146" spans="1:19">
      <c r="A4146" t="s">
        <v>8650</v>
      </c>
      <c r="B4146" t="s">
        <v>8651</v>
      </c>
      <c r="C4146" t="s">
        <v>110</v>
      </c>
      <c r="D4146" t="s">
        <v>23</v>
      </c>
      <c r="E4146">
        <v>0.072</v>
      </c>
      <c r="F4146">
        <v>66.8927</v>
      </c>
      <c r="G4146">
        <v>0.00254022015241321</v>
      </c>
      <c r="H4146">
        <v>0</v>
      </c>
      <c r="I4146">
        <v>18.93</v>
      </c>
      <c r="J4146">
        <v>0.071</v>
      </c>
      <c r="K4146">
        <v>0.021</v>
      </c>
      <c r="L4146">
        <v>-0.695</v>
      </c>
      <c r="M4146">
        <v>-1.0659</v>
      </c>
      <c r="N4146">
        <v>0.0325</v>
      </c>
      <c r="O4146">
        <v>1.949</v>
      </c>
      <c r="P4146">
        <v>0.986</v>
      </c>
      <c r="Q4146">
        <v>0.176</v>
      </c>
      <c r="R4146">
        <v>0.846073733405312</v>
      </c>
      <c r="S4146">
        <v>1.75</v>
      </c>
    </row>
    <row r="4147" spans="1:19">
      <c r="A4147" t="s">
        <v>8652</v>
      </c>
      <c r="B4147" t="s">
        <v>8653</v>
      </c>
      <c r="C4147" t="s">
        <v>5957</v>
      </c>
      <c r="D4147" t="s">
        <v>23</v>
      </c>
      <c r="E4147">
        <v>0.072</v>
      </c>
      <c r="F4147">
        <v>66.9088</v>
      </c>
      <c r="G4147">
        <v>0.00298126064735946</v>
      </c>
      <c r="H4147">
        <v>0</v>
      </c>
      <c r="I4147">
        <v>12.16</v>
      </c>
      <c r="J4147">
        <v>0.067</v>
      </c>
      <c r="K4147">
        <v>0.028</v>
      </c>
      <c r="L4147">
        <v>1.87</v>
      </c>
      <c r="M4147">
        <v>-0.904</v>
      </c>
      <c r="N4147">
        <v>0.2621</v>
      </c>
      <c r="O4147">
        <v>1.949</v>
      </c>
      <c r="P4147">
        <v>0.8</v>
      </c>
      <c r="Q4147">
        <v>0.246</v>
      </c>
      <c r="R4147">
        <v>0.947552629266292</v>
      </c>
      <c r="S4147">
        <v>2.26</v>
      </c>
    </row>
    <row r="4148" spans="1:19">
      <c r="A4148" t="s">
        <v>8654</v>
      </c>
      <c r="B4148" t="s">
        <v>8655</v>
      </c>
      <c r="C4148" t="s">
        <v>3012</v>
      </c>
      <c r="D4148" t="s">
        <v>23</v>
      </c>
      <c r="E4148">
        <v>0.072</v>
      </c>
      <c r="F4148">
        <v>66.9249</v>
      </c>
      <c r="G4148">
        <v>0.00345622119815668</v>
      </c>
      <c r="H4148">
        <v>0</v>
      </c>
      <c r="I4148">
        <v>16</v>
      </c>
      <c r="J4148">
        <v>0.029</v>
      </c>
      <c r="K4148">
        <v>0.115</v>
      </c>
      <c r="L4148">
        <v>0.805</v>
      </c>
      <c r="M4148">
        <v>-1.0591</v>
      </c>
      <c r="N4148">
        <v>0.0449</v>
      </c>
      <c r="O4148">
        <v>1.864</v>
      </c>
      <c r="P4148">
        <v>0.189</v>
      </c>
      <c r="Q4148">
        <v>0.262</v>
      </c>
      <c r="R4148">
        <v>0.810061112829498</v>
      </c>
      <c r="S4148">
        <v>3.15</v>
      </c>
    </row>
    <row r="4149" spans="1:19">
      <c r="A4149" t="s">
        <v>8656</v>
      </c>
      <c r="B4149" t="s">
        <v>8657</v>
      </c>
      <c r="C4149" t="s">
        <v>2596</v>
      </c>
      <c r="D4149" t="s">
        <v>23</v>
      </c>
      <c r="E4149">
        <v>0.072</v>
      </c>
      <c r="F4149">
        <v>66.9411</v>
      </c>
      <c r="G4149">
        <v>0.00897832817337461</v>
      </c>
      <c r="H4149">
        <v>0</v>
      </c>
      <c r="I4149">
        <v>11.79</v>
      </c>
      <c r="J4149">
        <v>0.032</v>
      </c>
      <c r="K4149">
        <v>0.043</v>
      </c>
      <c r="L4149">
        <v>1.4</v>
      </c>
      <c r="M4149">
        <v>-0.9849</v>
      </c>
      <c r="N4149">
        <v>0.0152</v>
      </c>
      <c r="O4149">
        <v>1.855</v>
      </c>
      <c r="P4149">
        <v>0.02</v>
      </c>
      <c r="Q4149">
        <v>0.149</v>
      </c>
      <c r="R4149">
        <v>0.985311989590187</v>
      </c>
      <c r="S4149">
        <v>2.37</v>
      </c>
    </row>
    <row r="4150" spans="1:19">
      <c r="A4150" t="s">
        <v>8658</v>
      </c>
      <c r="B4150" t="s">
        <v>8659</v>
      </c>
      <c r="C4150" t="s">
        <v>933</v>
      </c>
      <c r="D4150" t="s">
        <v>23</v>
      </c>
      <c r="E4150">
        <v>0.072</v>
      </c>
      <c r="F4150">
        <v>66.9572</v>
      </c>
      <c r="G4150">
        <v>0.0203045685279188</v>
      </c>
      <c r="H4150">
        <v>0</v>
      </c>
      <c r="I4150">
        <v>0.68</v>
      </c>
      <c r="J4150">
        <v>0.015</v>
      </c>
      <c r="K4150">
        <v>0.007</v>
      </c>
      <c r="L4150">
        <v>1.245</v>
      </c>
      <c r="M4150">
        <v>-0.9811</v>
      </c>
      <c r="N4150">
        <v>0.032</v>
      </c>
      <c r="O4150">
        <v>0.039</v>
      </c>
      <c r="P4150">
        <v>0</v>
      </c>
      <c r="Q4150">
        <v>0.105</v>
      </c>
      <c r="R4150">
        <v>0.422319305400689</v>
      </c>
      <c r="S4150">
        <v>-3.84</v>
      </c>
    </row>
    <row r="4151" spans="1:19">
      <c r="A4151" t="s">
        <v>8660</v>
      </c>
      <c r="B4151" t="s">
        <v>8661</v>
      </c>
      <c r="C4151" t="s">
        <v>144</v>
      </c>
      <c r="D4151" t="s">
        <v>23</v>
      </c>
      <c r="E4151">
        <v>0.072</v>
      </c>
      <c r="F4151">
        <v>66.9734</v>
      </c>
      <c r="G4151">
        <v>0.106744704570792</v>
      </c>
      <c r="H4151">
        <v>0</v>
      </c>
      <c r="I4151">
        <v>12.9</v>
      </c>
      <c r="J4151">
        <v>0.079</v>
      </c>
      <c r="K4151">
        <v>0.036</v>
      </c>
      <c r="L4151">
        <v>2.08</v>
      </c>
      <c r="M4151">
        <v>-0.7807</v>
      </c>
      <c r="N4151">
        <v>0.3349</v>
      </c>
      <c r="O4151">
        <v>1.398</v>
      </c>
      <c r="P4151">
        <v>0.002</v>
      </c>
      <c r="Q4151">
        <v>0.075</v>
      </c>
      <c r="R4151">
        <v>0.350054193075173</v>
      </c>
      <c r="S4151">
        <v>3.48</v>
      </c>
    </row>
    <row r="4152" spans="1:19">
      <c r="A4152" t="s">
        <v>8662</v>
      </c>
      <c r="B4152" t="s">
        <v>8663</v>
      </c>
      <c r="C4152" t="s">
        <v>264</v>
      </c>
      <c r="D4152" t="s">
        <v>23</v>
      </c>
      <c r="E4152">
        <v>0.072</v>
      </c>
      <c r="F4152">
        <v>66.9895</v>
      </c>
      <c r="G4152">
        <v>0.260810071154899</v>
      </c>
      <c r="H4152" s="2">
        <v>4.01639e-6</v>
      </c>
      <c r="I4152">
        <v>8.325</v>
      </c>
      <c r="J4152">
        <v>0.035</v>
      </c>
      <c r="K4152">
        <v>0.005</v>
      </c>
      <c r="L4152">
        <v>2.14</v>
      </c>
      <c r="M4152">
        <v>-0.9841</v>
      </c>
      <c r="N4152">
        <v>0.0249</v>
      </c>
      <c r="O4152">
        <v>0.432</v>
      </c>
      <c r="P4152">
        <v>0</v>
      </c>
      <c r="Q4152">
        <v>0.204</v>
      </c>
      <c r="R4152">
        <v>0.96580275522163</v>
      </c>
      <c r="S4152">
        <v>0.855</v>
      </c>
    </row>
    <row r="4153" spans="1:19">
      <c r="A4153" t="s">
        <v>8664</v>
      </c>
      <c r="B4153" t="s">
        <v>8665</v>
      </c>
      <c r="C4153" t="s">
        <v>3012</v>
      </c>
      <c r="D4153" t="s">
        <v>23</v>
      </c>
      <c r="E4153">
        <v>0.07</v>
      </c>
      <c r="F4153">
        <v>67.0056</v>
      </c>
      <c r="G4153">
        <v>0.000423011844331641</v>
      </c>
      <c r="H4153">
        <v>0</v>
      </c>
      <c r="I4153">
        <v>14.26</v>
      </c>
      <c r="J4153">
        <v>0.046</v>
      </c>
      <c r="K4153">
        <v>0.093</v>
      </c>
      <c r="L4153">
        <v>1.145</v>
      </c>
      <c r="M4153">
        <v>-0.7839</v>
      </c>
      <c r="N4153">
        <v>0.1734</v>
      </c>
      <c r="O4153">
        <v>1.689</v>
      </c>
      <c r="P4153">
        <v>0.834</v>
      </c>
      <c r="Q4153">
        <v>0.075</v>
      </c>
      <c r="R4153">
        <v>0.814839864300103</v>
      </c>
      <c r="S4153">
        <v>3.57</v>
      </c>
    </row>
    <row r="4154" spans="1:19">
      <c r="A4154" t="s">
        <v>8666</v>
      </c>
      <c r="B4154" t="s">
        <v>8667</v>
      </c>
      <c r="C4154" t="s">
        <v>3630</v>
      </c>
      <c r="D4154" t="s">
        <v>23</v>
      </c>
      <c r="E4154">
        <v>0.07</v>
      </c>
      <c r="F4154">
        <v>67.0218</v>
      </c>
      <c r="G4154">
        <v>0.000423728813559322</v>
      </c>
      <c r="H4154" s="2">
        <v>2.79935e-5</v>
      </c>
      <c r="I4154">
        <v>22.4</v>
      </c>
      <c r="J4154">
        <v>0.03</v>
      </c>
      <c r="K4154">
        <v>0.027</v>
      </c>
      <c r="L4154">
        <v>0.87</v>
      </c>
      <c r="M4154">
        <v>-0.7178</v>
      </c>
      <c r="N4154">
        <v>0.1852</v>
      </c>
      <c r="O4154">
        <v>1.306</v>
      </c>
      <c r="P4154">
        <v>0.992</v>
      </c>
      <c r="Q4154">
        <v>0.133</v>
      </c>
      <c r="R4154">
        <v>0.999442149864123</v>
      </c>
      <c r="S4154">
        <v>3.6</v>
      </c>
    </row>
    <row r="4155" spans="1:19">
      <c r="A4155" t="s">
        <v>8668</v>
      </c>
      <c r="B4155" t="s">
        <v>8669</v>
      </c>
      <c r="C4155" t="s">
        <v>196</v>
      </c>
      <c r="D4155" t="s">
        <v>23</v>
      </c>
      <c r="E4155">
        <v>0.07</v>
      </c>
      <c r="F4155">
        <v>67.0379</v>
      </c>
      <c r="G4155">
        <v>0.000424448217317487</v>
      </c>
      <c r="H4155">
        <v>0</v>
      </c>
      <c r="I4155">
        <v>15.57</v>
      </c>
      <c r="J4155">
        <v>0.24</v>
      </c>
      <c r="K4155">
        <v>0</v>
      </c>
      <c r="L4155">
        <v>0.395</v>
      </c>
      <c r="M4155">
        <v>-0.7688</v>
      </c>
      <c r="N4155">
        <v>0.3599</v>
      </c>
      <c r="O4155">
        <v>0.023</v>
      </c>
      <c r="P4155">
        <v>0.972</v>
      </c>
      <c r="Q4155">
        <v>0.097</v>
      </c>
      <c r="R4155">
        <v>0.744166710744626</v>
      </c>
      <c r="S4155">
        <v>-0.898</v>
      </c>
    </row>
    <row r="4156" spans="1:19">
      <c r="A4156" t="s">
        <v>8670</v>
      </c>
      <c r="B4156" t="s">
        <v>8671</v>
      </c>
      <c r="C4156" t="s">
        <v>240</v>
      </c>
      <c r="D4156" t="s">
        <v>23</v>
      </c>
      <c r="E4156">
        <v>0.07</v>
      </c>
      <c r="F4156">
        <v>67.0541</v>
      </c>
      <c r="G4156">
        <v>0.000433275563258232</v>
      </c>
      <c r="H4156">
        <v>0</v>
      </c>
      <c r="I4156">
        <v>17.61</v>
      </c>
      <c r="J4156">
        <v>0.064</v>
      </c>
      <c r="K4156">
        <v>0.062</v>
      </c>
      <c r="L4156">
        <v>0.915</v>
      </c>
      <c r="M4156">
        <v>-0.8772</v>
      </c>
      <c r="N4156">
        <v>0.2074</v>
      </c>
      <c r="O4156">
        <v>1.428</v>
      </c>
      <c r="P4156">
        <v>0.684</v>
      </c>
      <c r="Q4156">
        <v>0.122</v>
      </c>
      <c r="R4156">
        <v>0.993730063160554</v>
      </c>
      <c r="S4156">
        <v>3.56</v>
      </c>
    </row>
    <row r="4157" spans="1:19">
      <c r="A4157" t="s">
        <v>8672</v>
      </c>
      <c r="B4157" t="s">
        <v>8673</v>
      </c>
      <c r="C4157" t="s">
        <v>41</v>
      </c>
      <c r="D4157" t="s">
        <v>42</v>
      </c>
      <c r="E4157">
        <v>0.07</v>
      </c>
      <c r="F4157">
        <v>67.0702</v>
      </c>
      <c r="G4157">
        <v>0.000433275563258232</v>
      </c>
      <c r="H4157" s="2">
        <v>1.60386e-5</v>
      </c>
      <c r="I4157">
        <v>22.4</v>
      </c>
      <c r="J4157">
        <v>0.406</v>
      </c>
      <c r="K4157">
        <v>0.036</v>
      </c>
      <c r="L4157">
        <v>-0.72</v>
      </c>
      <c r="M4157">
        <v>0.7326</v>
      </c>
      <c r="N4157">
        <v>0.8191</v>
      </c>
      <c r="O4157">
        <v>3.23</v>
      </c>
      <c r="P4157">
        <v>1</v>
      </c>
      <c r="Q4157">
        <v>0.123</v>
      </c>
      <c r="R4157">
        <v>0.994793366192365</v>
      </c>
      <c r="S4157">
        <v>5.17</v>
      </c>
    </row>
    <row r="4158" spans="1:19">
      <c r="A4158" t="s">
        <v>8674</v>
      </c>
      <c r="B4158" t="s">
        <v>8675</v>
      </c>
      <c r="C4158" t="s">
        <v>144</v>
      </c>
      <c r="D4158" t="s">
        <v>23</v>
      </c>
      <c r="E4158">
        <v>0.07</v>
      </c>
      <c r="F4158">
        <v>67.0864</v>
      </c>
      <c r="G4158">
        <v>0.000439753737906772</v>
      </c>
      <c r="H4158" s="2">
        <v>8.11728e-6</v>
      </c>
      <c r="I4158">
        <v>29.3</v>
      </c>
      <c r="J4158">
        <v>0.502</v>
      </c>
      <c r="K4158">
        <v>0.922</v>
      </c>
      <c r="L4158">
        <v>2.34</v>
      </c>
      <c r="M4158">
        <v>0.4803</v>
      </c>
      <c r="N4158">
        <v>0.7408</v>
      </c>
      <c r="O4158">
        <v>9.709</v>
      </c>
      <c r="P4158">
        <v>1</v>
      </c>
      <c r="Q4158">
        <v>0.635</v>
      </c>
      <c r="R4158">
        <v>0.998407652537208</v>
      </c>
      <c r="S4158">
        <v>5.53</v>
      </c>
    </row>
    <row r="4159" spans="1:19">
      <c r="A4159" t="s">
        <v>8676</v>
      </c>
      <c r="B4159" t="s">
        <v>8677</v>
      </c>
      <c r="C4159" t="s">
        <v>240</v>
      </c>
      <c r="D4159" t="s">
        <v>23</v>
      </c>
      <c r="E4159">
        <v>0.07</v>
      </c>
      <c r="F4159">
        <v>67.1025</v>
      </c>
      <c r="G4159">
        <v>0.000446428571428571</v>
      </c>
      <c r="H4159">
        <v>0</v>
      </c>
      <c r="I4159">
        <v>18.93</v>
      </c>
      <c r="J4159">
        <v>0.069</v>
      </c>
      <c r="K4159">
        <v>0.007</v>
      </c>
      <c r="L4159">
        <v>1.17</v>
      </c>
      <c r="M4159">
        <v>-0.9726</v>
      </c>
      <c r="N4159">
        <v>0.1345</v>
      </c>
      <c r="O4159">
        <v>2.283</v>
      </c>
      <c r="P4159">
        <v>0.908</v>
      </c>
      <c r="Q4159">
        <v>0.032</v>
      </c>
      <c r="R4159">
        <v>0.980262408789039</v>
      </c>
      <c r="S4159">
        <v>1.47</v>
      </c>
    </row>
    <row r="4160" spans="1:19">
      <c r="A4160" t="s">
        <v>8678</v>
      </c>
      <c r="B4160" t="s">
        <v>8679</v>
      </c>
      <c r="C4160" t="s">
        <v>235</v>
      </c>
      <c r="D4160" t="s">
        <v>23</v>
      </c>
      <c r="E4160">
        <v>0.07</v>
      </c>
      <c r="F4160">
        <v>67.1186</v>
      </c>
      <c r="G4160">
        <v>0.000619578686493185</v>
      </c>
      <c r="H4160" s="2">
        <v>3.58135e-5</v>
      </c>
      <c r="I4160">
        <v>29.1</v>
      </c>
      <c r="J4160">
        <v>0.23</v>
      </c>
      <c r="K4160">
        <v>0.833</v>
      </c>
      <c r="L4160">
        <v>2.7</v>
      </c>
      <c r="M4160">
        <v>-1.0939</v>
      </c>
      <c r="N4160">
        <v>0.081</v>
      </c>
      <c r="O4160">
        <v>6.199</v>
      </c>
      <c r="P4160">
        <v>1</v>
      </c>
      <c r="Q4160">
        <v>0.707</v>
      </c>
      <c r="R4160">
        <v>0.998990594673134</v>
      </c>
      <c r="S4160">
        <v>4.88</v>
      </c>
    </row>
    <row r="4161" spans="1:19">
      <c r="A4161" t="s">
        <v>8680</v>
      </c>
      <c r="B4161" t="s">
        <v>8681</v>
      </c>
      <c r="C4161" t="s">
        <v>1381</v>
      </c>
      <c r="D4161" t="s">
        <v>23</v>
      </c>
      <c r="E4161">
        <v>0.07</v>
      </c>
      <c r="F4161">
        <v>67.1348</v>
      </c>
      <c r="G4161">
        <v>0.000719424460431655</v>
      </c>
      <c r="H4161">
        <v>0</v>
      </c>
      <c r="I4161">
        <v>13.98</v>
      </c>
      <c r="J4161">
        <v>0.018</v>
      </c>
      <c r="K4161">
        <v>0.004</v>
      </c>
      <c r="L4161">
        <v>1.15</v>
      </c>
      <c r="M4161">
        <v>-1.0054</v>
      </c>
      <c r="N4161">
        <v>0.1106</v>
      </c>
      <c r="O4161">
        <v>0.523</v>
      </c>
      <c r="P4161">
        <v>0.942</v>
      </c>
      <c r="Q4161">
        <v>0.068</v>
      </c>
      <c r="R4161">
        <v>0.565647966157552</v>
      </c>
      <c r="S4161">
        <v>2.24</v>
      </c>
    </row>
    <row r="4162" spans="1:19">
      <c r="A4162" t="s">
        <v>8682</v>
      </c>
      <c r="B4162" t="s">
        <v>8683</v>
      </c>
      <c r="C4162" t="s">
        <v>351</v>
      </c>
      <c r="D4162" t="s">
        <v>23</v>
      </c>
      <c r="E4162">
        <v>0.07</v>
      </c>
      <c r="F4162">
        <v>67.1509</v>
      </c>
      <c r="G4162">
        <v>0.000844594594594595</v>
      </c>
      <c r="H4162">
        <v>0</v>
      </c>
      <c r="I4162">
        <v>5.976</v>
      </c>
      <c r="J4162">
        <v>0.059</v>
      </c>
      <c r="K4162">
        <v>0.001</v>
      </c>
      <c r="L4162">
        <v>-0.26</v>
      </c>
      <c r="M4162">
        <v>-1.0297</v>
      </c>
      <c r="N4162">
        <v>0.0743</v>
      </c>
      <c r="O4162">
        <v>-0.751</v>
      </c>
      <c r="P4162">
        <v>0</v>
      </c>
      <c r="Q4162">
        <v>0.28</v>
      </c>
      <c r="R4162">
        <v>0.961344127496057</v>
      </c>
      <c r="S4162">
        <v>-2.36</v>
      </c>
    </row>
    <row r="4163" spans="1:19">
      <c r="A4163" t="s">
        <v>8684</v>
      </c>
      <c r="B4163" t="s">
        <v>8685</v>
      </c>
      <c r="C4163" t="s">
        <v>620</v>
      </c>
      <c r="D4163" t="s">
        <v>23</v>
      </c>
      <c r="E4163">
        <v>0.07</v>
      </c>
      <c r="F4163">
        <v>67.1671</v>
      </c>
      <c r="G4163">
        <v>0.000848896434634975</v>
      </c>
      <c r="H4163" s="2">
        <v>8.03678e-6</v>
      </c>
      <c r="I4163">
        <v>20.6</v>
      </c>
      <c r="J4163">
        <v>0.138</v>
      </c>
      <c r="K4163">
        <v>0.526</v>
      </c>
      <c r="L4163">
        <v>2.48</v>
      </c>
      <c r="M4163">
        <v>-1.0659</v>
      </c>
      <c r="N4163">
        <v>0.1131</v>
      </c>
      <c r="O4163">
        <v>0.546</v>
      </c>
      <c r="P4163">
        <v>0</v>
      </c>
      <c r="Q4163">
        <v>0.177</v>
      </c>
      <c r="R4163">
        <v>0.97554765729067</v>
      </c>
      <c r="S4163">
        <v>2.71</v>
      </c>
    </row>
    <row r="4164" spans="1:19">
      <c r="A4164" t="s">
        <v>8686</v>
      </c>
      <c r="B4164" t="s">
        <v>8687</v>
      </c>
      <c r="C4164" t="s">
        <v>1430</v>
      </c>
      <c r="D4164" t="s">
        <v>42</v>
      </c>
      <c r="E4164">
        <v>0.07</v>
      </c>
      <c r="F4164">
        <v>67.1832</v>
      </c>
      <c r="G4164">
        <v>0.000851063829787234</v>
      </c>
      <c r="H4164" s="2">
        <v>6.42335e-6</v>
      </c>
      <c r="I4164">
        <v>23</v>
      </c>
      <c r="J4164">
        <v>0.108</v>
      </c>
      <c r="K4164">
        <v>0</v>
      </c>
      <c r="L4164">
        <v>2.08</v>
      </c>
      <c r="M4164">
        <v>-1.0372</v>
      </c>
      <c r="N4164">
        <v>0.1147</v>
      </c>
      <c r="O4164">
        <v>2.77</v>
      </c>
      <c r="P4164">
        <v>1</v>
      </c>
      <c r="Q4164">
        <v>0.329</v>
      </c>
      <c r="R4164">
        <v>0.9965802830387</v>
      </c>
      <c r="S4164">
        <v>4.35</v>
      </c>
    </row>
    <row r="4165" spans="1:19">
      <c r="A4165" t="s">
        <v>8688</v>
      </c>
      <c r="B4165" t="s">
        <v>8689</v>
      </c>
      <c r="C4165" t="s">
        <v>3158</v>
      </c>
      <c r="D4165" t="s">
        <v>42</v>
      </c>
      <c r="E4165">
        <v>0.07</v>
      </c>
      <c r="F4165">
        <v>67.1994</v>
      </c>
      <c r="G4165">
        <v>0.000876424189307625</v>
      </c>
      <c r="H4165" s="2">
        <v>8.63662e-6</v>
      </c>
      <c r="I4165">
        <v>19.86</v>
      </c>
      <c r="J4165">
        <v>0.302</v>
      </c>
      <c r="K4165">
        <v>0.213</v>
      </c>
      <c r="L4165">
        <v>1.335</v>
      </c>
      <c r="M4165">
        <v>-0.9712</v>
      </c>
      <c r="N4165">
        <v>0.1199</v>
      </c>
      <c r="O4165">
        <v>9.255</v>
      </c>
      <c r="P4165">
        <v>1</v>
      </c>
      <c r="Q4165">
        <v>0.182</v>
      </c>
      <c r="R4165">
        <v>0.998619928385852</v>
      </c>
      <c r="S4165">
        <v>6.17</v>
      </c>
    </row>
    <row r="4166" spans="1:19">
      <c r="A4166" t="s">
        <v>8690</v>
      </c>
      <c r="B4166" t="s">
        <v>8691</v>
      </c>
      <c r="C4166" t="s">
        <v>1669</v>
      </c>
      <c r="D4166" t="s">
        <v>23</v>
      </c>
      <c r="E4166">
        <v>0.07</v>
      </c>
      <c r="F4166">
        <v>67.2155</v>
      </c>
      <c r="G4166">
        <v>0.00114942528735632</v>
      </c>
      <c r="H4166" s="2">
        <v>1.19383e-5</v>
      </c>
      <c r="I4166">
        <v>22.9</v>
      </c>
      <c r="J4166">
        <v>0.147</v>
      </c>
      <c r="K4166">
        <v>0.663</v>
      </c>
      <c r="L4166">
        <v>0.975</v>
      </c>
      <c r="M4166">
        <v>-0.983</v>
      </c>
      <c r="N4166">
        <v>0.0221</v>
      </c>
      <c r="O4166">
        <v>3.012</v>
      </c>
      <c r="P4166">
        <v>1</v>
      </c>
      <c r="Q4166">
        <v>0.25</v>
      </c>
      <c r="R4166">
        <v>0.996541361092879</v>
      </c>
      <c r="S4166">
        <v>3.41</v>
      </c>
    </row>
    <row r="4167" spans="1:19">
      <c r="A4167" t="s">
        <v>8692</v>
      </c>
      <c r="B4167" t="s">
        <v>8693</v>
      </c>
      <c r="C4167" t="s">
        <v>643</v>
      </c>
      <c r="D4167" t="s">
        <v>23</v>
      </c>
      <c r="E4167">
        <v>0.07</v>
      </c>
      <c r="F4167">
        <v>67.2316</v>
      </c>
      <c r="G4167">
        <v>0.00126689189189189</v>
      </c>
      <c r="H4167">
        <v>0</v>
      </c>
      <c r="I4167">
        <v>15.83</v>
      </c>
      <c r="J4167">
        <v>0.023</v>
      </c>
      <c r="K4167">
        <v>0.019</v>
      </c>
      <c r="L4167">
        <v>1.1</v>
      </c>
      <c r="M4167">
        <v>-1.0442</v>
      </c>
      <c r="N4167">
        <v>0.0499</v>
      </c>
      <c r="O4167">
        <v>2.294</v>
      </c>
      <c r="P4167">
        <v>0.698</v>
      </c>
      <c r="Q4167">
        <v>0.277</v>
      </c>
      <c r="R4167">
        <v>0.958576836657043</v>
      </c>
      <c r="S4167">
        <v>3.48</v>
      </c>
    </row>
    <row r="4168" spans="1:19">
      <c r="A4168" t="s">
        <v>8694</v>
      </c>
      <c r="B4168" t="s">
        <v>8695</v>
      </c>
      <c r="C4168" t="s">
        <v>22</v>
      </c>
      <c r="D4168" t="s">
        <v>23</v>
      </c>
      <c r="E4168">
        <v>0.07</v>
      </c>
      <c r="F4168">
        <v>67.2478</v>
      </c>
      <c r="G4168">
        <v>0.00128205128205128</v>
      </c>
      <c r="H4168">
        <v>0</v>
      </c>
      <c r="I4168">
        <v>11.36</v>
      </c>
      <c r="J4168">
        <v>0.053</v>
      </c>
      <c r="K4168">
        <v>0.003</v>
      </c>
      <c r="L4168">
        <v>1.5</v>
      </c>
      <c r="M4168">
        <v>-1.0011</v>
      </c>
      <c r="N4168">
        <v>0.043</v>
      </c>
      <c r="O4168">
        <v>-0.157</v>
      </c>
      <c r="P4168">
        <v>0</v>
      </c>
      <c r="Q4168">
        <v>0.185</v>
      </c>
      <c r="R4168">
        <v>0.726208670956273</v>
      </c>
      <c r="S4168">
        <v>-0.0302</v>
      </c>
    </row>
    <row r="4169" spans="1:19">
      <c r="A4169" t="s">
        <v>8696</v>
      </c>
      <c r="B4169" t="s">
        <v>8697</v>
      </c>
      <c r="C4169" t="s">
        <v>394</v>
      </c>
      <c r="D4169" t="s">
        <v>23</v>
      </c>
      <c r="E4169">
        <v>0.07</v>
      </c>
      <c r="F4169">
        <v>67.2639</v>
      </c>
      <c r="G4169">
        <v>0.00128424657534247</v>
      </c>
      <c r="H4169">
        <v>0</v>
      </c>
      <c r="I4169">
        <v>8.102</v>
      </c>
      <c r="J4169">
        <v>0.117</v>
      </c>
      <c r="K4169">
        <v>0.001</v>
      </c>
      <c r="L4169">
        <v>0.895</v>
      </c>
      <c r="M4169">
        <v>-0.9223</v>
      </c>
      <c r="N4169">
        <v>0.1734</v>
      </c>
      <c r="O4169">
        <v>1.454</v>
      </c>
      <c r="P4169">
        <v>0.001</v>
      </c>
      <c r="Q4169">
        <v>0.073</v>
      </c>
      <c r="R4169">
        <v>0.977597853527827</v>
      </c>
      <c r="S4169">
        <v>2.25</v>
      </c>
    </row>
    <row r="4170" spans="1:19">
      <c r="A4170" t="s">
        <v>8698</v>
      </c>
      <c r="B4170" t="s">
        <v>8699</v>
      </c>
      <c r="C4170" t="s">
        <v>2796</v>
      </c>
      <c r="D4170" t="s">
        <v>23</v>
      </c>
      <c r="E4170">
        <v>0.07</v>
      </c>
      <c r="F4170">
        <v>67.2801</v>
      </c>
      <c r="G4170">
        <v>0.00136314067611778</v>
      </c>
      <c r="H4170">
        <v>0</v>
      </c>
      <c r="I4170">
        <v>0.35</v>
      </c>
      <c r="J4170">
        <v>0.005</v>
      </c>
      <c r="K4170">
        <v>0.003</v>
      </c>
      <c r="L4170">
        <v>0.665</v>
      </c>
      <c r="M4170">
        <v>-0.9369</v>
      </c>
      <c r="N4170">
        <v>0.0162</v>
      </c>
      <c r="O4170">
        <v>-0.177</v>
      </c>
      <c r="P4170">
        <v>0</v>
      </c>
      <c r="Q4170">
        <v>0.079</v>
      </c>
      <c r="R4170">
        <v>0.519454097264638</v>
      </c>
      <c r="S4170">
        <v>-1.03</v>
      </c>
    </row>
    <row r="4171" spans="1:19">
      <c r="A4171" t="s">
        <v>8700</v>
      </c>
      <c r="B4171" t="s">
        <v>8701</v>
      </c>
      <c r="C4171" t="s">
        <v>2733</v>
      </c>
      <c r="D4171" t="s">
        <v>42</v>
      </c>
      <c r="E4171">
        <v>0.07</v>
      </c>
      <c r="F4171">
        <v>67.2962</v>
      </c>
      <c r="G4171">
        <v>0.00148148148148148</v>
      </c>
      <c r="H4171" s="2">
        <v>3.75038e-5</v>
      </c>
      <c r="I4171">
        <v>27.9</v>
      </c>
      <c r="J4171">
        <v>0.333</v>
      </c>
      <c r="K4171">
        <v>0.926</v>
      </c>
      <c r="L4171">
        <v>2.19</v>
      </c>
      <c r="M4171">
        <v>-1.0504</v>
      </c>
      <c r="N4171">
        <v>0.0176</v>
      </c>
      <c r="O4171">
        <v>9.397</v>
      </c>
      <c r="P4171">
        <v>1</v>
      </c>
      <c r="Q4171">
        <v>0.514</v>
      </c>
      <c r="R4171">
        <v>0.998884749829097</v>
      </c>
      <c r="S4171">
        <v>4.65</v>
      </c>
    </row>
    <row r="4172" spans="1:19">
      <c r="A4172" t="s">
        <v>8702</v>
      </c>
      <c r="B4172" t="s">
        <v>8703</v>
      </c>
      <c r="C4172" t="s">
        <v>2796</v>
      </c>
      <c r="D4172" t="s">
        <v>23</v>
      </c>
      <c r="E4172">
        <v>0.07</v>
      </c>
      <c r="F4172">
        <v>67.3123</v>
      </c>
      <c r="G4172">
        <v>0.00148148148148148</v>
      </c>
      <c r="H4172" s="2">
        <v>8.03594e-6</v>
      </c>
      <c r="I4172">
        <v>0.001</v>
      </c>
      <c r="J4172">
        <v>0.04</v>
      </c>
      <c r="K4172">
        <v>0.175</v>
      </c>
      <c r="L4172">
        <v>1.89</v>
      </c>
      <c r="M4172">
        <v>-1.1073</v>
      </c>
      <c r="N4172">
        <v>0.0257</v>
      </c>
      <c r="O4172">
        <v>-4.348</v>
      </c>
      <c r="P4172">
        <v>0</v>
      </c>
      <c r="Q4172">
        <v>0.049</v>
      </c>
      <c r="R4172">
        <v>0.202635386974481</v>
      </c>
      <c r="S4172">
        <v>-8.87</v>
      </c>
    </row>
    <row r="4173" spans="1:19">
      <c r="A4173" t="s">
        <v>8704</v>
      </c>
      <c r="B4173" t="s">
        <v>8705</v>
      </c>
      <c r="C4173" t="s">
        <v>171</v>
      </c>
      <c r="D4173" t="s">
        <v>23</v>
      </c>
      <c r="E4173">
        <v>0.07</v>
      </c>
      <c r="F4173">
        <v>67.3285</v>
      </c>
      <c r="G4173">
        <v>0.00173160173160173</v>
      </c>
      <c r="H4173" s="2">
        <v>6.59439e-6</v>
      </c>
      <c r="I4173">
        <v>16.02</v>
      </c>
      <c r="J4173">
        <v>0.263</v>
      </c>
      <c r="K4173">
        <v>0.164</v>
      </c>
      <c r="L4173">
        <v>-1.085</v>
      </c>
      <c r="M4173">
        <v>-0.7592</v>
      </c>
      <c r="N4173">
        <v>0.1318</v>
      </c>
      <c r="O4173">
        <v>1.907</v>
      </c>
      <c r="P4173">
        <v>1</v>
      </c>
      <c r="Q4173">
        <v>0.269</v>
      </c>
      <c r="R4173">
        <v>0.983732167258966</v>
      </c>
      <c r="S4173">
        <v>4.1</v>
      </c>
    </row>
    <row r="4174" spans="1:19">
      <c r="A4174" t="s">
        <v>8706</v>
      </c>
      <c r="B4174" t="s">
        <v>8707</v>
      </c>
      <c r="C4174" t="s">
        <v>1622</v>
      </c>
      <c r="D4174" t="s">
        <v>42</v>
      </c>
      <c r="E4174">
        <v>0.07</v>
      </c>
      <c r="F4174">
        <v>67.3446</v>
      </c>
      <c r="G4174">
        <v>0.00214224507283633</v>
      </c>
      <c r="H4174" s="2">
        <v>3.98226e-6</v>
      </c>
      <c r="I4174">
        <v>16.95</v>
      </c>
      <c r="J4174">
        <v>0.243</v>
      </c>
      <c r="K4174">
        <v>0.019</v>
      </c>
      <c r="L4174">
        <v>0.55</v>
      </c>
      <c r="M4174">
        <v>-0.8494</v>
      </c>
      <c r="N4174">
        <v>0.1243</v>
      </c>
      <c r="O4174">
        <v>4.685</v>
      </c>
      <c r="P4174">
        <v>0.824</v>
      </c>
      <c r="Q4174">
        <v>0.052</v>
      </c>
      <c r="R4174">
        <v>0.99000215773907</v>
      </c>
      <c r="S4174">
        <v>5.87</v>
      </c>
    </row>
    <row r="4175" spans="1:19">
      <c r="A4175" t="s">
        <v>8708</v>
      </c>
      <c r="B4175" t="s">
        <v>8709</v>
      </c>
      <c r="C4175" t="s">
        <v>171</v>
      </c>
      <c r="D4175" t="s">
        <v>23</v>
      </c>
      <c r="E4175">
        <v>0.07</v>
      </c>
      <c r="F4175">
        <v>67.3608</v>
      </c>
      <c r="G4175">
        <v>0.00214961306964746</v>
      </c>
      <c r="H4175">
        <v>0</v>
      </c>
      <c r="I4175">
        <v>6.773</v>
      </c>
      <c r="J4175">
        <v>0.154</v>
      </c>
      <c r="K4175">
        <v>0.001</v>
      </c>
      <c r="L4175">
        <v>0.46</v>
      </c>
      <c r="M4175">
        <v>-0.8275</v>
      </c>
      <c r="N4175">
        <v>0.2304</v>
      </c>
      <c r="O4175">
        <v>-0.19</v>
      </c>
      <c r="P4175">
        <v>0</v>
      </c>
      <c r="Q4175">
        <v>0.057</v>
      </c>
      <c r="R4175">
        <v>0.991706458756967</v>
      </c>
      <c r="S4175">
        <v>-4.37</v>
      </c>
    </row>
    <row r="4176" spans="1:19">
      <c r="A4176" t="s">
        <v>8710</v>
      </c>
      <c r="B4176" t="s">
        <v>8711</v>
      </c>
      <c r="C4176" t="s">
        <v>1662</v>
      </c>
      <c r="D4176" t="s">
        <v>23</v>
      </c>
      <c r="E4176">
        <v>0.07</v>
      </c>
      <c r="F4176">
        <v>67.3769</v>
      </c>
      <c r="G4176">
        <v>0.00217013888888889</v>
      </c>
      <c r="H4176">
        <v>0</v>
      </c>
      <c r="I4176">
        <v>16.87</v>
      </c>
      <c r="J4176">
        <v>0.052</v>
      </c>
      <c r="K4176">
        <v>0.014</v>
      </c>
      <c r="L4176">
        <v>0.48</v>
      </c>
      <c r="M4176">
        <v>-1.0295</v>
      </c>
      <c r="N4176">
        <v>0.051</v>
      </c>
      <c r="O4176">
        <v>0.575</v>
      </c>
      <c r="P4176">
        <v>0.975</v>
      </c>
      <c r="Q4176">
        <v>0.021</v>
      </c>
      <c r="R4176">
        <v>0.853364635329621</v>
      </c>
      <c r="S4176">
        <v>3.66</v>
      </c>
    </row>
    <row r="4177" spans="1:19">
      <c r="A4177" t="s">
        <v>8712</v>
      </c>
      <c r="B4177" t="s">
        <v>8713</v>
      </c>
      <c r="C4177" t="s">
        <v>235</v>
      </c>
      <c r="D4177" t="s">
        <v>23</v>
      </c>
      <c r="E4177">
        <v>0.07</v>
      </c>
      <c r="F4177">
        <v>67.3931</v>
      </c>
      <c r="G4177">
        <v>0.00222222222222222</v>
      </c>
      <c r="H4177" s="2">
        <v>3.9946e-6</v>
      </c>
      <c r="I4177">
        <v>22.8</v>
      </c>
      <c r="J4177">
        <v>0.078</v>
      </c>
      <c r="K4177">
        <v>0.001</v>
      </c>
      <c r="L4177">
        <v>0</v>
      </c>
      <c r="M4177">
        <v>-1.0627</v>
      </c>
      <c r="N4177">
        <v>0.0177</v>
      </c>
      <c r="O4177">
        <v>2.014</v>
      </c>
      <c r="P4177">
        <v>0.939</v>
      </c>
      <c r="Q4177">
        <v>0.202</v>
      </c>
      <c r="R4177">
        <v>0.989618814362378</v>
      </c>
      <c r="S4177">
        <v>4.5</v>
      </c>
    </row>
    <row r="4178" spans="1:19">
      <c r="A4178" t="s">
        <v>8714</v>
      </c>
      <c r="B4178" t="s">
        <v>8715</v>
      </c>
      <c r="C4178" t="s">
        <v>933</v>
      </c>
      <c r="D4178" t="s">
        <v>23</v>
      </c>
      <c r="E4178">
        <v>0.07</v>
      </c>
      <c r="F4178">
        <v>67.4092</v>
      </c>
      <c r="G4178">
        <v>0.00298913043478261</v>
      </c>
      <c r="H4178" s="2">
        <v>9.16464e-6</v>
      </c>
      <c r="I4178">
        <v>20.2</v>
      </c>
      <c r="J4178">
        <v>0.103</v>
      </c>
      <c r="K4178">
        <v>0.05</v>
      </c>
      <c r="L4178">
        <v>-0.69</v>
      </c>
      <c r="M4178">
        <v>-1.0488</v>
      </c>
      <c r="N4178">
        <v>0.0915</v>
      </c>
      <c r="O4178">
        <v>0.262</v>
      </c>
      <c r="P4178">
        <v>0</v>
      </c>
      <c r="Q4178">
        <v>0.283</v>
      </c>
      <c r="R4178">
        <v>0.995775568941283</v>
      </c>
      <c r="S4178">
        <v>4.06</v>
      </c>
    </row>
    <row r="4179" spans="1:19">
      <c r="A4179" t="s">
        <v>8716</v>
      </c>
      <c r="B4179" t="s">
        <v>8717</v>
      </c>
      <c r="C4179" t="s">
        <v>836</v>
      </c>
      <c r="D4179" t="s">
        <v>23</v>
      </c>
      <c r="E4179">
        <v>0.07</v>
      </c>
      <c r="F4179">
        <v>67.4253</v>
      </c>
      <c r="G4179">
        <v>0.00493421052631579</v>
      </c>
      <c r="H4179" s="2">
        <v>1.59462e-5</v>
      </c>
      <c r="I4179">
        <v>14.51</v>
      </c>
      <c r="J4179">
        <v>0.379</v>
      </c>
      <c r="K4179">
        <v>0.164</v>
      </c>
      <c r="L4179">
        <v>2.355</v>
      </c>
      <c r="M4179">
        <v>-0.369</v>
      </c>
      <c r="N4179">
        <v>0.7513</v>
      </c>
      <c r="O4179">
        <v>-0.7</v>
      </c>
      <c r="P4179">
        <v>0.162</v>
      </c>
      <c r="Q4179">
        <v>0.297</v>
      </c>
      <c r="R4179">
        <v>0.960574929380321</v>
      </c>
      <c r="S4179">
        <v>-9.3</v>
      </c>
    </row>
    <row r="4180" spans="1:19">
      <c r="A4180" t="s">
        <v>8718</v>
      </c>
      <c r="B4180" t="s">
        <v>8719</v>
      </c>
      <c r="C4180" t="s">
        <v>783</v>
      </c>
      <c r="D4180" t="s">
        <v>23</v>
      </c>
      <c r="E4180">
        <v>0.07</v>
      </c>
      <c r="F4180">
        <v>67.4415</v>
      </c>
      <c r="G4180">
        <v>0.00508044030482642</v>
      </c>
      <c r="H4180">
        <v>0</v>
      </c>
      <c r="I4180">
        <v>10.8</v>
      </c>
      <c r="J4180">
        <v>0.044</v>
      </c>
      <c r="K4180">
        <v>0.029</v>
      </c>
      <c r="L4180">
        <v>1.02</v>
      </c>
      <c r="M4180">
        <v>-1.026</v>
      </c>
      <c r="N4180">
        <v>0.0809</v>
      </c>
      <c r="O4180">
        <v>0.212</v>
      </c>
      <c r="P4180">
        <v>0.004</v>
      </c>
      <c r="Q4180">
        <v>0.111</v>
      </c>
      <c r="R4180">
        <v>0.864751188399005</v>
      </c>
      <c r="S4180">
        <v>1.19</v>
      </c>
    </row>
    <row r="4181" spans="1:19">
      <c r="A4181" t="s">
        <v>8720</v>
      </c>
      <c r="B4181" t="s">
        <v>8721</v>
      </c>
      <c r="C4181" t="s">
        <v>267</v>
      </c>
      <c r="D4181" t="s">
        <v>23</v>
      </c>
      <c r="E4181">
        <v>0.07</v>
      </c>
      <c r="F4181">
        <v>67.4576</v>
      </c>
      <c r="G4181">
        <v>0.00514905149051491</v>
      </c>
      <c r="H4181" s="2">
        <v>8.25955e-6</v>
      </c>
      <c r="I4181">
        <v>22.5</v>
      </c>
      <c r="J4181">
        <v>0.2</v>
      </c>
      <c r="K4181">
        <v>0.749</v>
      </c>
      <c r="L4181">
        <v>2.25</v>
      </c>
      <c r="M4181">
        <v>-0.3958</v>
      </c>
      <c r="N4181">
        <v>0.2852</v>
      </c>
      <c r="O4181">
        <v>1.52</v>
      </c>
      <c r="P4181">
        <v>0.993</v>
      </c>
      <c r="Q4181">
        <v>0.123</v>
      </c>
      <c r="R4181">
        <v>0.997889235002694</v>
      </c>
      <c r="S4181">
        <v>1.89</v>
      </c>
    </row>
    <row r="4182" spans="1:19">
      <c r="A4182" t="s">
        <v>8722</v>
      </c>
      <c r="B4182" t="s">
        <v>8723</v>
      </c>
      <c r="C4182" t="s">
        <v>81</v>
      </c>
      <c r="D4182" t="s">
        <v>23</v>
      </c>
      <c r="E4182">
        <v>0.07</v>
      </c>
      <c r="F4182">
        <v>67.4738</v>
      </c>
      <c r="G4182">
        <v>0.0155822854018589</v>
      </c>
      <c r="H4182">
        <v>0</v>
      </c>
      <c r="I4182">
        <v>8.838</v>
      </c>
      <c r="J4182">
        <v>0.101</v>
      </c>
      <c r="K4182">
        <v>0.004</v>
      </c>
      <c r="L4182">
        <v>0.915</v>
      </c>
      <c r="M4182">
        <v>-0.3351</v>
      </c>
      <c r="N4182">
        <v>0.6143</v>
      </c>
      <c r="O4182">
        <v>-0.099</v>
      </c>
      <c r="P4182">
        <v>0</v>
      </c>
      <c r="Q4182">
        <v>0.065</v>
      </c>
      <c r="R4182">
        <v>0.989628436060454</v>
      </c>
      <c r="S4182">
        <v>-4.75</v>
      </c>
    </row>
    <row r="4183" spans="1:19">
      <c r="A4183" t="s">
        <v>8724</v>
      </c>
      <c r="B4183" t="s">
        <v>8725</v>
      </c>
      <c r="C4183" t="s">
        <v>643</v>
      </c>
      <c r="D4183" t="s">
        <v>23</v>
      </c>
      <c r="E4183">
        <v>0.068</v>
      </c>
      <c r="F4183">
        <v>67.4899</v>
      </c>
      <c r="G4183">
        <v>0.000422297297297297</v>
      </c>
      <c r="H4183">
        <v>0</v>
      </c>
      <c r="I4183">
        <v>7.591</v>
      </c>
      <c r="J4183">
        <v>0.033</v>
      </c>
      <c r="K4183">
        <v>0.007</v>
      </c>
      <c r="L4183">
        <v>0.55</v>
      </c>
      <c r="M4183">
        <v>-0.9642</v>
      </c>
      <c r="N4183">
        <v>0.0244</v>
      </c>
      <c r="O4183">
        <v>0.911</v>
      </c>
      <c r="P4183">
        <v>0.011</v>
      </c>
      <c r="Q4183">
        <v>0.052</v>
      </c>
      <c r="R4183">
        <v>0.671438584437411</v>
      </c>
      <c r="S4183">
        <v>3.21</v>
      </c>
    </row>
    <row r="4184" spans="1:19">
      <c r="A4184" t="s">
        <v>8726</v>
      </c>
      <c r="B4184" t="s">
        <v>8727</v>
      </c>
      <c r="C4184" t="s">
        <v>1258</v>
      </c>
      <c r="D4184" t="s">
        <v>23</v>
      </c>
      <c r="E4184">
        <v>0.068</v>
      </c>
      <c r="F4184">
        <v>67.5061</v>
      </c>
      <c r="G4184">
        <v>0.000422654268808115</v>
      </c>
      <c r="H4184">
        <v>0</v>
      </c>
      <c r="I4184">
        <v>16.97</v>
      </c>
      <c r="J4184">
        <v>0.034</v>
      </c>
      <c r="K4184">
        <v>0.003</v>
      </c>
      <c r="L4184">
        <v>1.245</v>
      </c>
      <c r="M4184">
        <v>-0.9748</v>
      </c>
      <c r="N4184">
        <v>0.0909</v>
      </c>
      <c r="O4184">
        <v>-0.197</v>
      </c>
      <c r="P4184">
        <v>0.001</v>
      </c>
      <c r="Q4184">
        <v>0.077</v>
      </c>
      <c r="R4184">
        <v>0.961739980623483</v>
      </c>
      <c r="S4184">
        <v>1.41</v>
      </c>
    </row>
    <row r="4185" spans="1:19">
      <c r="A4185" t="s">
        <v>8728</v>
      </c>
      <c r="B4185" t="s">
        <v>8729</v>
      </c>
      <c r="C4185" t="s">
        <v>298</v>
      </c>
      <c r="D4185" t="s">
        <v>23</v>
      </c>
      <c r="E4185">
        <v>0.068</v>
      </c>
      <c r="F4185">
        <v>67.5222</v>
      </c>
      <c r="G4185">
        <v>0.000423011844331641</v>
      </c>
      <c r="H4185" s="2">
        <v>1.19301e-5</v>
      </c>
      <c r="I4185">
        <v>24.1</v>
      </c>
      <c r="J4185">
        <v>0.277</v>
      </c>
      <c r="K4185">
        <v>0.872</v>
      </c>
      <c r="L4185">
        <v>2.23</v>
      </c>
      <c r="M4185">
        <v>-0.4427</v>
      </c>
      <c r="N4185">
        <v>0.2902</v>
      </c>
      <c r="O4185">
        <v>3.044</v>
      </c>
      <c r="P4185">
        <v>0.996</v>
      </c>
      <c r="Q4185">
        <v>0.387</v>
      </c>
      <c r="R4185">
        <v>0.999004978778634</v>
      </c>
      <c r="S4185">
        <v>5.32</v>
      </c>
    </row>
    <row r="4186" spans="1:19">
      <c r="A4186" t="s">
        <v>8730</v>
      </c>
      <c r="B4186" t="s">
        <v>8731</v>
      </c>
      <c r="C4186" t="s">
        <v>512</v>
      </c>
      <c r="D4186" t="s">
        <v>23</v>
      </c>
      <c r="E4186">
        <v>0.068</v>
      </c>
      <c r="F4186">
        <v>67.5383</v>
      </c>
      <c r="G4186">
        <v>0.000423728813559322</v>
      </c>
      <c r="H4186">
        <v>0</v>
      </c>
      <c r="I4186">
        <v>13.58</v>
      </c>
      <c r="J4186">
        <v>0.111</v>
      </c>
      <c r="K4186">
        <v>0.005</v>
      </c>
      <c r="L4186">
        <v>1.455</v>
      </c>
      <c r="M4186">
        <v>-0.8792</v>
      </c>
      <c r="N4186">
        <v>0.0024</v>
      </c>
      <c r="O4186">
        <v>0.039</v>
      </c>
      <c r="P4186">
        <v>0.455</v>
      </c>
      <c r="Q4186">
        <v>0.063</v>
      </c>
      <c r="R4186">
        <v>0.984883237412187</v>
      </c>
      <c r="S4186">
        <v>0.543</v>
      </c>
    </row>
    <row r="4187" spans="1:19">
      <c r="A4187" t="s">
        <v>8732</v>
      </c>
      <c r="B4187" t="s">
        <v>8733</v>
      </c>
      <c r="C4187" t="s">
        <v>2755</v>
      </c>
      <c r="D4187" t="s">
        <v>23</v>
      </c>
      <c r="E4187">
        <v>0.068</v>
      </c>
      <c r="F4187">
        <v>67.5545</v>
      </c>
      <c r="G4187">
        <v>0.000423728813559322</v>
      </c>
      <c r="H4187">
        <v>0</v>
      </c>
      <c r="I4187">
        <v>17.48</v>
      </c>
      <c r="J4187">
        <v>0.066</v>
      </c>
      <c r="K4187">
        <v>0.029</v>
      </c>
      <c r="L4187">
        <v>0.895</v>
      </c>
      <c r="M4187">
        <v>-1.0297</v>
      </c>
      <c r="N4187">
        <v>0.0162</v>
      </c>
      <c r="O4187">
        <v>1.819</v>
      </c>
      <c r="P4187">
        <v>0.913</v>
      </c>
      <c r="Q4187">
        <v>0.192</v>
      </c>
      <c r="R4187">
        <v>0.980107901494761</v>
      </c>
      <c r="S4187">
        <v>4.51</v>
      </c>
    </row>
    <row r="4188" spans="1:19">
      <c r="A4188" t="s">
        <v>8734</v>
      </c>
      <c r="B4188" t="s">
        <v>8735</v>
      </c>
      <c r="C4188" t="s">
        <v>839</v>
      </c>
      <c r="D4188" t="s">
        <v>42</v>
      </c>
      <c r="E4188">
        <v>0.068</v>
      </c>
      <c r="F4188">
        <v>67.5706</v>
      </c>
      <c r="G4188">
        <v>0.000423728813559322</v>
      </c>
      <c r="H4188" s="2">
        <v>3.57893e-5</v>
      </c>
      <c r="I4188">
        <v>21.8</v>
      </c>
      <c r="J4188">
        <v>0.428</v>
      </c>
      <c r="K4188">
        <v>0.154</v>
      </c>
      <c r="L4188">
        <v>1.38</v>
      </c>
      <c r="M4188">
        <v>0.8423</v>
      </c>
      <c r="N4188">
        <v>0.7824</v>
      </c>
      <c r="O4188">
        <v>4.237</v>
      </c>
      <c r="P4188">
        <v>1</v>
      </c>
      <c r="Q4188">
        <v>0.089</v>
      </c>
      <c r="R4188">
        <v>0.981544188854894</v>
      </c>
      <c r="S4188">
        <v>5.9</v>
      </c>
    </row>
    <row r="4189" spans="1:19">
      <c r="A4189" t="s">
        <v>8736</v>
      </c>
      <c r="B4189" t="s">
        <v>8737</v>
      </c>
      <c r="C4189" t="s">
        <v>235</v>
      </c>
      <c r="D4189" t="s">
        <v>23</v>
      </c>
      <c r="E4189">
        <v>0.068</v>
      </c>
      <c r="F4189">
        <v>67.5868</v>
      </c>
      <c r="G4189">
        <v>0.000426985482493595</v>
      </c>
      <c r="H4189">
        <v>0</v>
      </c>
      <c r="I4189">
        <v>9.629</v>
      </c>
      <c r="J4189">
        <v>0.048</v>
      </c>
      <c r="K4189">
        <v>0.003</v>
      </c>
      <c r="L4189">
        <v>1.845</v>
      </c>
      <c r="M4189">
        <v>-0.9948</v>
      </c>
      <c r="N4189">
        <v>0.1224</v>
      </c>
      <c r="O4189">
        <v>0.905</v>
      </c>
      <c r="P4189">
        <v>0.12</v>
      </c>
      <c r="Q4189">
        <v>0.061</v>
      </c>
      <c r="R4189">
        <v>0.799647334178693</v>
      </c>
      <c r="S4189">
        <v>0.501</v>
      </c>
    </row>
    <row r="4190" spans="1:19">
      <c r="A4190" t="s">
        <v>8738</v>
      </c>
      <c r="B4190" t="s">
        <v>8739</v>
      </c>
      <c r="C4190" t="s">
        <v>240</v>
      </c>
      <c r="D4190" t="s">
        <v>23</v>
      </c>
      <c r="E4190">
        <v>0.068</v>
      </c>
      <c r="F4190">
        <v>67.6029</v>
      </c>
      <c r="G4190">
        <v>0.000437445319335083</v>
      </c>
      <c r="H4190">
        <v>0</v>
      </c>
      <c r="I4190">
        <v>16.7</v>
      </c>
      <c r="J4190">
        <v>0.074</v>
      </c>
      <c r="K4190">
        <v>0.002</v>
      </c>
      <c r="L4190">
        <v>-0.41</v>
      </c>
      <c r="M4190">
        <v>-1.0252</v>
      </c>
      <c r="N4190">
        <v>0.0981</v>
      </c>
      <c r="O4190">
        <v>3.843</v>
      </c>
      <c r="P4190">
        <v>0.985</v>
      </c>
      <c r="Q4190">
        <v>0.088</v>
      </c>
      <c r="R4190">
        <v>0.858667431006352</v>
      </c>
      <c r="S4190">
        <v>4.22</v>
      </c>
    </row>
    <row r="4191" spans="1:19">
      <c r="A4191" t="s">
        <v>8740</v>
      </c>
      <c r="B4191" t="s">
        <v>8741</v>
      </c>
      <c r="C4191" t="s">
        <v>842</v>
      </c>
      <c r="D4191" t="s">
        <v>42</v>
      </c>
      <c r="E4191">
        <v>0.068</v>
      </c>
      <c r="F4191">
        <v>67.619</v>
      </c>
      <c r="G4191">
        <v>0.00084530853761623</v>
      </c>
      <c r="H4191" s="2">
        <v>3.98213e-6</v>
      </c>
      <c r="I4191">
        <v>6.647</v>
      </c>
      <c r="J4191">
        <v>0.067</v>
      </c>
      <c r="K4191">
        <v>0.001</v>
      </c>
      <c r="L4191">
        <v>1.1</v>
      </c>
      <c r="M4191">
        <v>-1.0482</v>
      </c>
      <c r="N4191">
        <v>0.0206</v>
      </c>
      <c r="O4191">
        <v>-2.469</v>
      </c>
      <c r="P4191">
        <v>0</v>
      </c>
      <c r="Q4191">
        <v>0.074</v>
      </c>
      <c r="R4191">
        <v>0.862634358825399</v>
      </c>
      <c r="S4191">
        <v>-10.9</v>
      </c>
    </row>
    <row r="4192" spans="1:19">
      <c r="A4192" t="s">
        <v>8742</v>
      </c>
      <c r="B4192" t="s">
        <v>8743</v>
      </c>
      <c r="C4192" t="s">
        <v>337</v>
      </c>
      <c r="D4192" t="s">
        <v>23</v>
      </c>
      <c r="E4192">
        <v>0.068</v>
      </c>
      <c r="F4192">
        <v>67.6352</v>
      </c>
      <c r="G4192">
        <v>0.000848176420695505</v>
      </c>
      <c r="H4192" s="2">
        <v>4.0068e-6</v>
      </c>
      <c r="I4192">
        <v>22.9</v>
      </c>
      <c r="J4192">
        <v>0.189</v>
      </c>
      <c r="K4192">
        <v>0.171</v>
      </c>
      <c r="L4192">
        <v>1.985</v>
      </c>
      <c r="M4192">
        <v>-0.9059</v>
      </c>
      <c r="N4192">
        <v>0.145</v>
      </c>
      <c r="O4192">
        <v>5.047</v>
      </c>
      <c r="P4192">
        <v>1</v>
      </c>
      <c r="Q4192">
        <v>0.244</v>
      </c>
      <c r="R4192">
        <v>0.99631322735947</v>
      </c>
      <c r="S4192">
        <v>5.6</v>
      </c>
    </row>
    <row r="4193" spans="1:19">
      <c r="A4193" t="s">
        <v>8744</v>
      </c>
      <c r="B4193" t="s">
        <v>8745</v>
      </c>
      <c r="C4193" t="s">
        <v>1622</v>
      </c>
      <c r="D4193" t="s">
        <v>42</v>
      </c>
      <c r="E4193">
        <v>0.068</v>
      </c>
      <c r="F4193">
        <v>67.6513</v>
      </c>
      <c r="G4193">
        <v>0.00114942528735632</v>
      </c>
      <c r="H4193">
        <v>0</v>
      </c>
      <c r="I4193">
        <v>16.88</v>
      </c>
      <c r="J4193">
        <v>0.107</v>
      </c>
      <c r="K4193">
        <v>0.021</v>
      </c>
      <c r="L4193">
        <v>0.92</v>
      </c>
      <c r="M4193">
        <v>-0.7929</v>
      </c>
      <c r="N4193">
        <v>0.2206</v>
      </c>
      <c r="O4193">
        <v>4.045</v>
      </c>
      <c r="P4193">
        <v>1</v>
      </c>
      <c r="Q4193">
        <v>0.242</v>
      </c>
      <c r="R4193">
        <v>0.938974416428681</v>
      </c>
      <c r="S4193">
        <v>4.97</v>
      </c>
    </row>
    <row r="4194" spans="1:19">
      <c r="A4194" t="s">
        <v>8746</v>
      </c>
      <c r="B4194" t="s">
        <v>8747</v>
      </c>
      <c r="C4194" t="s">
        <v>66</v>
      </c>
      <c r="D4194" t="s">
        <v>23</v>
      </c>
      <c r="E4194">
        <v>0.068</v>
      </c>
      <c r="F4194">
        <v>67.6675</v>
      </c>
      <c r="G4194">
        <v>0.00115473441108545</v>
      </c>
      <c r="H4194">
        <v>0</v>
      </c>
      <c r="I4194">
        <v>13.7</v>
      </c>
      <c r="J4194">
        <v>0.057</v>
      </c>
      <c r="K4194">
        <v>0.004</v>
      </c>
      <c r="L4194">
        <v>1.87</v>
      </c>
      <c r="M4194">
        <v>-0.9808</v>
      </c>
      <c r="N4194">
        <v>0.1628</v>
      </c>
      <c r="O4194">
        <v>2.372</v>
      </c>
      <c r="P4194">
        <v>0.662</v>
      </c>
      <c r="Q4194">
        <v>0.083</v>
      </c>
      <c r="R4194">
        <v>0.736540520603925</v>
      </c>
      <c r="S4194">
        <v>3.9</v>
      </c>
    </row>
    <row r="4195" spans="1:19">
      <c r="A4195" t="s">
        <v>8748</v>
      </c>
      <c r="B4195" t="s">
        <v>8749</v>
      </c>
      <c r="C4195" t="s">
        <v>506</v>
      </c>
      <c r="D4195" t="s">
        <v>23</v>
      </c>
      <c r="E4195">
        <v>0.068</v>
      </c>
      <c r="F4195">
        <v>67.6836</v>
      </c>
      <c r="G4195">
        <v>0.00127442650807137</v>
      </c>
      <c r="H4195" s="2">
        <v>4.83945e-5</v>
      </c>
      <c r="I4195">
        <v>22.7</v>
      </c>
      <c r="J4195">
        <v>0.188</v>
      </c>
      <c r="K4195">
        <v>0.804</v>
      </c>
      <c r="L4195">
        <v>1.78</v>
      </c>
      <c r="M4195">
        <v>-0.7976</v>
      </c>
      <c r="N4195">
        <v>0.1453</v>
      </c>
      <c r="O4195">
        <v>-0.656</v>
      </c>
      <c r="P4195">
        <v>0.01</v>
      </c>
      <c r="Q4195">
        <v>0.506</v>
      </c>
      <c r="R4195">
        <v>0.99216892027807</v>
      </c>
      <c r="S4195">
        <v>-4.46</v>
      </c>
    </row>
    <row r="4196" spans="1:19">
      <c r="A4196" t="s">
        <v>8750</v>
      </c>
      <c r="B4196" t="s">
        <v>8751</v>
      </c>
      <c r="C4196" t="s">
        <v>1179</v>
      </c>
      <c r="D4196" t="s">
        <v>23</v>
      </c>
      <c r="E4196">
        <v>0.068</v>
      </c>
      <c r="F4196">
        <v>67.6998</v>
      </c>
      <c r="G4196">
        <v>0.00128095644748079</v>
      </c>
      <c r="H4196">
        <v>0</v>
      </c>
      <c r="I4196">
        <v>9.366</v>
      </c>
      <c r="J4196">
        <v>0.029</v>
      </c>
      <c r="K4196">
        <v>0.001</v>
      </c>
      <c r="L4196">
        <v>1.04</v>
      </c>
      <c r="M4196">
        <v>-0.942</v>
      </c>
      <c r="N4196">
        <v>0.272</v>
      </c>
      <c r="O4196">
        <v>1.394</v>
      </c>
      <c r="P4196">
        <v>0.069</v>
      </c>
      <c r="Q4196">
        <v>0.042</v>
      </c>
      <c r="R4196">
        <v>0.996002618506033</v>
      </c>
      <c r="S4196">
        <v>0.691</v>
      </c>
    </row>
    <row r="4197" spans="1:19">
      <c r="A4197" t="s">
        <v>8752</v>
      </c>
      <c r="B4197" t="s">
        <v>8753</v>
      </c>
      <c r="C4197" t="s">
        <v>180</v>
      </c>
      <c r="D4197" t="s">
        <v>23</v>
      </c>
      <c r="E4197">
        <v>0.068</v>
      </c>
      <c r="F4197">
        <v>67.7159</v>
      </c>
      <c r="G4197">
        <v>0.00142045454545455</v>
      </c>
      <c r="H4197">
        <v>0</v>
      </c>
      <c r="I4197">
        <v>14.93</v>
      </c>
      <c r="J4197">
        <v>0.02</v>
      </c>
      <c r="K4197">
        <v>0.028</v>
      </c>
      <c r="L4197">
        <v>0.05</v>
      </c>
      <c r="M4197">
        <v>-1.029</v>
      </c>
      <c r="N4197">
        <v>0.0649</v>
      </c>
      <c r="O4197">
        <v>0.578</v>
      </c>
      <c r="P4197">
        <v>0.19</v>
      </c>
      <c r="Q4197">
        <v>0.057</v>
      </c>
      <c r="R4197">
        <v>0.927941990833423</v>
      </c>
      <c r="S4197">
        <v>1.22</v>
      </c>
    </row>
    <row r="4198" spans="1:19">
      <c r="A4198" t="s">
        <v>8754</v>
      </c>
      <c r="B4198" t="s">
        <v>8755</v>
      </c>
      <c r="C4198" t="s">
        <v>351</v>
      </c>
      <c r="D4198" t="s">
        <v>23</v>
      </c>
      <c r="E4198">
        <v>0.068</v>
      </c>
      <c r="F4198">
        <v>67.732</v>
      </c>
      <c r="G4198">
        <v>0.00148148148148148</v>
      </c>
      <c r="H4198" s="2">
        <v>1.193e-5</v>
      </c>
      <c r="I4198">
        <v>19.77</v>
      </c>
      <c r="J4198">
        <v>0.14</v>
      </c>
      <c r="K4198">
        <v>0.021</v>
      </c>
      <c r="L4198">
        <v>2.045</v>
      </c>
      <c r="M4198">
        <v>-1.0744</v>
      </c>
      <c r="N4198">
        <v>0.069</v>
      </c>
      <c r="O4198">
        <v>5.675</v>
      </c>
      <c r="P4198">
        <v>1</v>
      </c>
      <c r="Q4198">
        <v>0.416</v>
      </c>
      <c r="R4198">
        <v>0.996079233136058</v>
      </c>
      <c r="S4198">
        <v>4.87</v>
      </c>
    </row>
    <row r="4199" spans="1:19">
      <c r="A4199" t="s">
        <v>8756</v>
      </c>
      <c r="B4199" t="s">
        <v>8757</v>
      </c>
      <c r="C4199" t="s">
        <v>1890</v>
      </c>
      <c r="D4199" t="s">
        <v>23</v>
      </c>
      <c r="E4199">
        <v>0.068</v>
      </c>
      <c r="F4199">
        <v>67.7482</v>
      </c>
      <c r="G4199">
        <v>0.00169204737732657</v>
      </c>
      <c r="H4199" s="2">
        <v>5.59213e-5</v>
      </c>
      <c r="I4199">
        <v>27.2</v>
      </c>
      <c r="J4199">
        <v>0.32</v>
      </c>
      <c r="K4199">
        <v>1</v>
      </c>
      <c r="L4199">
        <v>2.455</v>
      </c>
      <c r="M4199">
        <v>-1.0623</v>
      </c>
      <c r="N4199">
        <v>0.0958</v>
      </c>
      <c r="O4199">
        <v>7.142</v>
      </c>
      <c r="P4199">
        <v>1</v>
      </c>
      <c r="Q4199">
        <v>0.828</v>
      </c>
      <c r="R4199">
        <v>0.999318674914982</v>
      </c>
      <c r="S4199">
        <v>5.03</v>
      </c>
    </row>
    <row r="4200" spans="1:19">
      <c r="A4200" t="s">
        <v>8758</v>
      </c>
      <c r="B4200" t="s">
        <v>8759</v>
      </c>
      <c r="C4200" t="s">
        <v>3244</v>
      </c>
      <c r="D4200" t="s">
        <v>23</v>
      </c>
      <c r="E4200">
        <v>0.068</v>
      </c>
      <c r="F4200">
        <v>67.7643</v>
      </c>
      <c r="G4200">
        <v>0.00169491525423729</v>
      </c>
      <c r="H4200">
        <v>0</v>
      </c>
      <c r="I4200">
        <v>15.4</v>
      </c>
      <c r="J4200">
        <v>0.054</v>
      </c>
      <c r="K4200">
        <v>0.002</v>
      </c>
      <c r="L4200">
        <v>-0.6</v>
      </c>
      <c r="M4200">
        <v>-0.9254</v>
      </c>
      <c r="N4200">
        <v>0.0038</v>
      </c>
      <c r="O4200">
        <v>3.657</v>
      </c>
      <c r="P4200">
        <v>0.992</v>
      </c>
      <c r="Q4200">
        <v>0.06</v>
      </c>
      <c r="R4200">
        <v>0.090112857244784</v>
      </c>
      <c r="S4200">
        <v>3.49</v>
      </c>
    </row>
    <row r="4201" spans="1:19">
      <c r="A4201" t="s">
        <v>8760</v>
      </c>
      <c r="B4201" t="s">
        <v>8761</v>
      </c>
      <c r="C4201" t="s">
        <v>743</v>
      </c>
      <c r="D4201" t="s">
        <v>42</v>
      </c>
      <c r="E4201">
        <v>0.068</v>
      </c>
      <c r="F4201">
        <v>67.7805</v>
      </c>
      <c r="G4201">
        <v>0.00170357751277683</v>
      </c>
      <c r="H4201">
        <v>0</v>
      </c>
      <c r="I4201">
        <v>17.58</v>
      </c>
      <c r="J4201">
        <v>0.225</v>
      </c>
      <c r="K4201">
        <v>0.002</v>
      </c>
      <c r="L4201">
        <v>0.785</v>
      </c>
      <c r="M4201">
        <v>-0.8878</v>
      </c>
      <c r="N4201">
        <v>0.2615</v>
      </c>
      <c r="O4201">
        <v>0.779</v>
      </c>
      <c r="P4201">
        <v>1</v>
      </c>
      <c r="Q4201">
        <v>0.024</v>
      </c>
      <c r="R4201">
        <v>0.888301026686359</v>
      </c>
      <c r="S4201">
        <v>3.01</v>
      </c>
    </row>
    <row r="4202" spans="1:19">
      <c r="A4202" t="s">
        <v>8762</v>
      </c>
      <c r="B4202" t="s">
        <v>8763</v>
      </c>
      <c r="C4202" t="s">
        <v>1865</v>
      </c>
      <c r="D4202" t="s">
        <v>23</v>
      </c>
      <c r="E4202">
        <v>0.068</v>
      </c>
      <c r="F4202">
        <v>67.7966</v>
      </c>
      <c r="G4202">
        <v>0.0029585798816568</v>
      </c>
      <c r="H4202" s="2">
        <v>1.98539e-5</v>
      </c>
      <c r="I4202">
        <v>23.4</v>
      </c>
      <c r="J4202">
        <v>0.154</v>
      </c>
      <c r="K4202">
        <v>0.824</v>
      </c>
      <c r="L4202">
        <v>2.695</v>
      </c>
      <c r="M4202">
        <v>-1.1366</v>
      </c>
      <c r="N4202">
        <v>0.073</v>
      </c>
      <c r="O4202">
        <v>5.325</v>
      </c>
      <c r="P4202">
        <v>0.998</v>
      </c>
      <c r="Q4202">
        <v>0.388</v>
      </c>
      <c r="R4202">
        <v>0.997832585663336</v>
      </c>
      <c r="S4202">
        <v>4.01</v>
      </c>
    </row>
    <row r="4203" spans="1:19">
      <c r="A4203" t="s">
        <v>8764</v>
      </c>
      <c r="B4203" t="s">
        <v>8765</v>
      </c>
      <c r="C4203" t="s">
        <v>5149</v>
      </c>
      <c r="D4203" t="s">
        <v>23</v>
      </c>
      <c r="E4203">
        <v>0.068</v>
      </c>
      <c r="F4203">
        <v>67.8128</v>
      </c>
      <c r="G4203">
        <v>0.00338409475465313</v>
      </c>
      <c r="H4203">
        <v>0</v>
      </c>
      <c r="I4203">
        <v>21.2</v>
      </c>
      <c r="J4203">
        <v>0.106</v>
      </c>
      <c r="K4203">
        <v>0.004</v>
      </c>
      <c r="L4203">
        <v>1.04</v>
      </c>
      <c r="M4203">
        <v>-0.9268</v>
      </c>
      <c r="N4203">
        <v>0.2152</v>
      </c>
      <c r="O4203">
        <v>3.675</v>
      </c>
      <c r="P4203">
        <v>0.999</v>
      </c>
      <c r="Q4203">
        <v>0.099</v>
      </c>
      <c r="R4203">
        <v>0.993960657876412</v>
      </c>
      <c r="S4203">
        <v>3.77</v>
      </c>
    </row>
    <row r="4204" spans="1:19">
      <c r="A4204" t="s">
        <v>8766</v>
      </c>
      <c r="B4204" t="s">
        <v>8767</v>
      </c>
      <c r="C4204" t="s">
        <v>240</v>
      </c>
      <c r="D4204" t="s">
        <v>23</v>
      </c>
      <c r="E4204">
        <v>0.068</v>
      </c>
      <c r="F4204">
        <v>67.8289</v>
      </c>
      <c r="G4204">
        <v>0.00389105058365759</v>
      </c>
      <c r="H4204" s="2">
        <v>3.98254e-6</v>
      </c>
      <c r="I4204">
        <v>20.3</v>
      </c>
      <c r="J4204">
        <v>0.159</v>
      </c>
      <c r="K4204">
        <v>0.339</v>
      </c>
      <c r="L4204">
        <v>-0.33</v>
      </c>
      <c r="M4204">
        <v>-0.9367</v>
      </c>
      <c r="N4204">
        <v>0.1706</v>
      </c>
      <c r="O4204">
        <v>2.187</v>
      </c>
      <c r="P4204">
        <v>0.046</v>
      </c>
      <c r="Q4204">
        <v>0.075</v>
      </c>
      <c r="R4204">
        <v>0.954876264830016</v>
      </c>
      <c r="S4204">
        <v>5.08</v>
      </c>
    </row>
    <row r="4205" spans="1:19">
      <c r="A4205" t="s">
        <v>8768</v>
      </c>
      <c r="B4205" t="s">
        <v>8769</v>
      </c>
      <c r="C4205" t="s">
        <v>267</v>
      </c>
      <c r="D4205" t="s">
        <v>23</v>
      </c>
      <c r="E4205">
        <v>0.068</v>
      </c>
      <c r="F4205">
        <v>67.845</v>
      </c>
      <c r="G4205">
        <v>0.00515463917525773</v>
      </c>
      <c r="H4205" s="2">
        <v>8.56736e-5</v>
      </c>
      <c r="I4205">
        <v>25.1</v>
      </c>
      <c r="J4205">
        <v>0.618</v>
      </c>
      <c r="K4205">
        <v>0.048</v>
      </c>
      <c r="L4205">
        <v>2.49</v>
      </c>
      <c r="M4205">
        <v>0.5498</v>
      </c>
      <c r="N4205">
        <v>0.7808</v>
      </c>
      <c r="O4205">
        <v>9.478</v>
      </c>
      <c r="P4205">
        <v>1</v>
      </c>
      <c r="Q4205">
        <v>0.584</v>
      </c>
      <c r="R4205">
        <v>0.998615119016771</v>
      </c>
      <c r="S4205">
        <v>4.85</v>
      </c>
    </row>
    <row r="4206" spans="1:19">
      <c r="A4206" t="s">
        <v>8770</v>
      </c>
      <c r="B4206" t="s">
        <v>8771</v>
      </c>
      <c r="C4206" t="s">
        <v>183</v>
      </c>
      <c r="D4206" t="s">
        <v>23</v>
      </c>
      <c r="E4206">
        <v>0.068</v>
      </c>
      <c r="F4206">
        <v>67.8612</v>
      </c>
      <c r="G4206">
        <v>0.00854383358098068</v>
      </c>
      <c r="H4206">
        <v>0</v>
      </c>
      <c r="I4206">
        <v>11.25</v>
      </c>
      <c r="J4206">
        <v>0.218</v>
      </c>
      <c r="K4206">
        <v>0.064</v>
      </c>
      <c r="L4206">
        <v>0</v>
      </c>
      <c r="M4206">
        <v>-0.3761</v>
      </c>
      <c r="N4206">
        <v>0.5812</v>
      </c>
      <c r="O4206">
        <v>1.396</v>
      </c>
      <c r="P4206">
        <v>0.203</v>
      </c>
      <c r="Q4206">
        <v>0.116</v>
      </c>
      <c r="R4206">
        <v>0.683588950243092</v>
      </c>
      <c r="S4206">
        <v>1.71</v>
      </c>
    </row>
    <row r="4207" spans="1:19">
      <c r="A4207" t="s">
        <v>8772</v>
      </c>
      <c r="B4207" t="s">
        <v>8773</v>
      </c>
      <c r="C4207" t="s">
        <v>348</v>
      </c>
      <c r="D4207" t="s">
        <v>42</v>
      </c>
      <c r="E4207">
        <v>0.068</v>
      </c>
      <c r="F4207">
        <v>67.8773</v>
      </c>
      <c r="G4207">
        <v>0.0312330255296035</v>
      </c>
      <c r="H4207">
        <v>0</v>
      </c>
      <c r="I4207">
        <v>1.37</v>
      </c>
      <c r="J4207">
        <v>0.112</v>
      </c>
      <c r="K4207">
        <v>0.029</v>
      </c>
      <c r="L4207">
        <v>0.92</v>
      </c>
      <c r="M4207">
        <v>-0.9381</v>
      </c>
      <c r="N4207">
        <v>0.2637</v>
      </c>
      <c r="O4207">
        <v>0.168</v>
      </c>
      <c r="P4207">
        <v>0</v>
      </c>
      <c r="Q4207">
        <v>0.077</v>
      </c>
      <c r="R4207">
        <v>0.924252192158038</v>
      </c>
      <c r="S4207">
        <v>-3.46</v>
      </c>
    </row>
    <row r="4208" spans="1:19">
      <c r="A4208" t="s">
        <v>8774</v>
      </c>
      <c r="B4208" t="s">
        <v>8775</v>
      </c>
      <c r="C4208" t="s">
        <v>110</v>
      </c>
      <c r="D4208" t="s">
        <v>23</v>
      </c>
      <c r="E4208">
        <v>0.068</v>
      </c>
      <c r="F4208">
        <v>67.8935</v>
      </c>
      <c r="G4208">
        <v>0.0371381758601857</v>
      </c>
      <c r="H4208">
        <v>0</v>
      </c>
      <c r="I4208">
        <v>7.676</v>
      </c>
      <c r="J4208">
        <v>0.049</v>
      </c>
      <c r="K4208">
        <v>0.022</v>
      </c>
      <c r="L4208">
        <v>0.63</v>
      </c>
      <c r="M4208">
        <v>-1.0904</v>
      </c>
      <c r="N4208">
        <v>0.0367</v>
      </c>
      <c r="O4208">
        <v>-0.037</v>
      </c>
      <c r="P4208">
        <v>0.878</v>
      </c>
      <c r="Q4208">
        <v>0.205</v>
      </c>
      <c r="R4208">
        <v>0.455586812358909</v>
      </c>
      <c r="S4208">
        <v>-3.99</v>
      </c>
    </row>
    <row r="4209" spans="1:19">
      <c r="A4209" t="s">
        <v>8776</v>
      </c>
      <c r="B4209" t="s">
        <v>8777</v>
      </c>
      <c r="C4209" t="s">
        <v>1274</v>
      </c>
      <c r="D4209" t="s">
        <v>23</v>
      </c>
      <c r="E4209">
        <v>0.068</v>
      </c>
      <c r="F4209">
        <v>67.9096</v>
      </c>
      <c r="G4209">
        <v>0.0905149051490515</v>
      </c>
      <c r="H4209">
        <v>0</v>
      </c>
      <c r="I4209">
        <v>7.874</v>
      </c>
      <c r="J4209">
        <v>0.052</v>
      </c>
      <c r="K4209">
        <v>0.016</v>
      </c>
      <c r="L4209">
        <v>1.1</v>
      </c>
      <c r="M4209">
        <v>-0.9619</v>
      </c>
      <c r="N4209">
        <v>0.0311</v>
      </c>
      <c r="O4209">
        <v>0.227</v>
      </c>
      <c r="P4209">
        <v>0.979</v>
      </c>
      <c r="Q4209">
        <v>0.026</v>
      </c>
      <c r="R4209">
        <v>0.952231868522662</v>
      </c>
      <c r="S4209">
        <v>1.15</v>
      </c>
    </row>
    <row r="4210" spans="1:19">
      <c r="A4210" t="s">
        <v>8778</v>
      </c>
      <c r="B4210" t="s">
        <v>8779</v>
      </c>
      <c r="C4210" t="s">
        <v>180</v>
      </c>
      <c r="D4210" t="s">
        <v>23</v>
      </c>
      <c r="E4210">
        <v>0.068</v>
      </c>
      <c r="F4210">
        <v>67.9257</v>
      </c>
      <c r="G4210">
        <v>0.102550189907759</v>
      </c>
      <c r="H4210" s="2">
        <v>1.29068e-5</v>
      </c>
      <c r="I4210">
        <v>22.4</v>
      </c>
      <c r="J4210">
        <v>0.138</v>
      </c>
      <c r="K4210">
        <v>0.002</v>
      </c>
      <c r="L4210">
        <v>1.445</v>
      </c>
      <c r="M4210">
        <v>-1.0018</v>
      </c>
      <c r="N4210">
        <v>0.128</v>
      </c>
      <c r="O4210">
        <v>5.136</v>
      </c>
      <c r="P4210">
        <v>1</v>
      </c>
      <c r="Q4210">
        <v>0.494</v>
      </c>
      <c r="R4210">
        <v>0.901405850420675</v>
      </c>
      <c r="S4210">
        <v>5.46</v>
      </c>
    </row>
    <row r="4211" spans="1:19">
      <c r="A4211" t="s">
        <v>8780</v>
      </c>
      <c r="B4211" t="s">
        <v>8781</v>
      </c>
      <c r="C4211" t="s">
        <v>295</v>
      </c>
      <c r="D4211" t="s">
        <v>23</v>
      </c>
      <c r="E4211">
        <v>0.068</v>
      </c>
      <c r="F4211">
        <v>67.9419</v>
      </c>
      <c r="G4211">
        <v>0.192411924119241</v>
      </c>
      <c r="H4211">
        <v>0</v>
      </c>
      <c r="I4211">
        <v>6.535</v>
      </c>
      <c r="J4211">
        <v>0.175</v>
      </c>
      <c r="K4211">
        <v>0.011</v>
      </c>
      <c r="L4211">
        <v>0.985</v>
      </c>
      <c r="M4211">
        <v>-0.8653</v>
      </c>
      <c r="N4211">
        <v>0.2708</v>
      </c>
      <c r="O4211">
        <v>1.392</v>
      </c>
      <c r="P4211">
        <v>0.575</v>
      </c>
      <c r="Q4211">
        <v>0.137</v>
      </c>
      <c r="R4211">
        <v>0.561275588274907</v>
      </c>
      <c r="S4211">
        <v>0.0402</v>
      </c>
    </row>
    <row r="4212" spans="1:19">
      <c r="A4212" t="s">
        <v>8782</v>
      </c>
      <c r="B4212" t="s">
        <v>8783</v>
      </c>
      <c r="C4212" t="s">
        <v>22</v>
      </c>
      <c r="D4212" t="s">
        <v>23</v>
      </c>
      <c r="E4212">
        <v>0.068</v>
      </c>
      <c r="F4212">
        <v>67.958</v>
      </c>
      <c r="G4212">
        <v>0.384510125889436</v>
      </c>
      <c r="H4212">
        <v>0</v>
      </c>
      <c r="I4212">
        <v>1.779</v>
      </c>
      <c r="J4212">
        <v>0.231</v>
      </c>
      <c r="K4212">
        <v>0.003</v>
      </c>
      <c r="L4212">
        <v>1.21</v>
      </c>
      <c r="M4212">
        <v>-0.8937</v>
      </c>
      <c r="N4212">
        <v>0.1933</v>
      </c>
      <c r="O4212">
        <v>-0.858</v>
      </c>
      <c r="P4212">
        <v>0</v>
      </c>
      <c r="Q4212">
        <v>0.175</v>
      </c>
      <c r="R4212">
        <v>0.537628189591434</v>
      </c>
      <c r="S4212">
        <v>-12.1</v>
      </c>
    </row>
    <row r="4213" spans="1:19">
      <c r="A4213" t="s">
        <v>8784</v>
      </c>
      <c r="B4213" t="s">
        <v>8785</v>
      </c>
      <c r="C4213" t="s">
        <v>661</v>
      </c>
      <c r="D4213" t="s">
        <v>23</v>
      </c>
      <c r="E4213">
        <v>0.066</v>
      </c>
      <c r="F4213">
        <v>67.9742</v>
      </c>
      <c r="G4213">
        <v>0.000422654268808115</v>
      </c>
      <c r="H4213">
        <v>0</v>
      </c>
      <c r="I4213">
        <v>16.55</v>
      </c>
      <c r="J4213">
        <v>0.162</v>
      </c>
      <c r="K4213">
        <v>0.009</v>
      </c>
      <c r="L4213">
        <v>1.405</v>
      </c>
      <c r="M4213">
        <v>-0.8566</v>
      </c>
      <c r="N4213">
        <v>0.2657</v>
      </c>
      <c r="O4213">
        <v>1.222</v>
      </c>
      <c r="P4213">
        <v>0.683</v>
      </c>
      <c r="Q4213">
        <v>0.088</v>
      </c>
      <c r="R4213">
        <v>0.920695590265414</v>
      </c>
      <c r="S4213">
        <v>3.86</v>
      </c>
    </row>
    <row r="4214" spans="1:19">
      <c r="A4214" t="s">
        <v>8786</v>
      </c>
      <c r="B4214" t="s">
        <v>8787</v>
      </c>
      <c r="C4214" t="s">
        <v>7639</v>
      </c>
      <c r="D4214" t="s">
        <v>23</v>
      </c>
      <c r="E4214">
        <v>0.066</v>
      </c>
      <c r="F4214">
        <v>67.9903</v>
      </c>
      <c r="G4214">
        <v>0.000422654268808115</v>
      </c>
      <c r="H4214">
        <v>0</v>
      </c>
      <c r="I4214">
        <v>17.2</v>
      </c>
      <c r="J4214">
        <v>0.075</v>
      </c>
      <c r="K4214">
        <v>0.001</v>
      </c>
      <c r="L4214">
        <v>0.695</v>
      </c>
      <c r="M4214">
        <v>-1.0473</v>
      </c>
      <c r="N4214">
        <v>0.0975</v>
      </c>
      <c r="O4214">
        <v>2.719</v>
      </c>
      <c r="P4214">
        <v>1</v>
      </c>
      <c r="Q4214">
        <v>0.302</v>
      </c>
      <c r="R4214">
        <v>0.976283933873207</v>
      </c>
      <c r="S4214">
        <v>4.53</v>
      </c>
    </row>
    <row r="4215" spans="1:19">
      <c r="A4215" t="s">
        <v>8788</v>
      </c>
      <c r="B4215" t="s">
        <v>8789</v>
      </c>
      <c r="C4215" t="s">
        <v>32</v>
      </c>
      <c r="D4215" t="s">
        <v>23</v>
      </c>
      <c r="E4215">
        <v>0.066</v>
      </c>
      <c r="F4215">
        <v>68.0065</v>
      </c>
      <c r="G4215">
        <v>0.000423011844331641</v>
      </c>
      <c r="H4215">
        <v>0</v>
      </c>
      <c r="I4215">
        <v>14.71</v>
      </c>
      <c r="J4215">
        <v>0.258</v>
      </c>
      <c r="K4215">
        <v>0.027</v>
      </c>
      <c r="L4215">
        <v>-0.09</v>
      </c>
      <c r="M4215">
        <v>-0.9095</v>
      </c>
      <c r="N4215">
        <v>0.1588</v>
      </c>
      <c r="O4215">
        <v>2.138</v>
      </c>
      <c r="P4215">
        <v>0.988</v>
      </c>
      <c r="Q4215">
        <v>0.19</v>
      </c>
      <c r="R4215">
        <v>0.659045579560503</v>
      </c>
      <c r="S4215">
        <v>4.09</v>
      </c>
    </row>
    <row r="4216" spans="1:19">
      <c r="A4216" t="s">
        <v>8790</v>
      </c>
      <c r="B4216" t="s">
        <v>8791</v>
      </c>
      <c r="C4216" t="s">
        <v>1348</v>
      </c>
      <c r="D4216" t="s">
        <v>23</v>
      </c>
      <c r="E4216">
        <v>0.066</v>
      </c>
      <c r="F4216">
        <v>68.0226</v>
      </c>
      <c r="G4216">
        <v>0.000423370025402202</v>
      </c>
      <c r="H4216" s="2">
        <v>1.202e-5</v>
      </c>
      <c r="I4216">
        <v>23.3</v>
      </c>
      <c r="J4216">
        <v>0.336</v>
      </c>
      <c r="K4216">
        <v>0.551</v>
      </c>
      <c r="L4216">
        <v>1.39</v>
      </c>
      <c r="M4216">
        <v>0.4398</v>
      </c>
      <c r="N4216">
        <v>0.8457</v>
      </c>
      <c r="O4216">
        <v>2.352</v>
      </c>
      <c r="P4216">
        <v>0.986</v>
      </c>
      <c r="Q4216">
        <v>0.301</v>
      </c>
      <c r="R4216">
        <v>0.999312117411494</v>
      </c>
      <c r="S4216">
        <v>4.2</v>
      </c>
    </row>
    <row r="4217" spans="1:19">
      <c r="A4217" t="s">
        <v>8792</v>
      </c>
      <c r="B4217" t="s">
        <v>8793</v>
      </c>
      <c r="C4217" t="s">
        <v>337</v>
      </c>
      <c r="D4217" t="s">
        <v>23</v>
      </c>
      <c r="E4217">
        <v>0.066</v>
      </c>
      <c r="F4217">
        <v>68.0387</v>
      </c>
      <c r="G4217">
        <v>0.000423370025402202</v>
      </c>
      <c r="H4217" s="2">
        <v>4.0067e-6</v>
      </c>
      <c r="I4217">
        <v>14.83</v>
      </c>
      <c r="J4217">
        <v>0.039</v>
      </c>
      <c r="K4217">
        <v>0.253</v>
      </c>
      <c r="L4217">
        <v>0.695</v>
      </c>
      <c r="M4217">
        <v>-0.9401</v>
      </c>
      <c r="N4217">
        <v>0.1199</v>
      </c>
      <c r="O4217">
        <v>1.792</v>
      </c>
      <c r="P4217">
        <v>0.66</v>
      </c>
      <c r="Q4217">
        <v>0.256</v>
      </c>
      <c r="R4217">
        <v>0.970056209983729</v>
      </c>
      <c r="S4217">
        <v>4.03</v>
      </c>
    </row>
    <row r="4218" spans="1:19">
      <c r="A4218" t="s">
        <v>8794</v>
      </c>
      <c r="B4218" t="s">
        <v>8795</v>
      </c>
      <c r="C4218" t="s">
        <v>1092</v>
      </c>
      <c r="D4218" t="s">
        <v>23</v>
      </c>
      <c r="E4218">
        <v>0.066</v>
      </c>
      <c r="F4218">
        <v>68.0549</v>
      </c>
      <c r="G4218">
        <v>0.000424088210347752</v>
      </c>
      <c r="H4218" s="2">
        <v>5.06668e-6</v>
      </c>
      <c r="I4218">
        <v>22.9</v>
      </c>
      <c r="J4218">
        <v>0.102</v>
      </c>
      <c r="K4218">
        <v>0.087</v>
      </c>
      <c r="L4218">
        <v>2.42</v>
      </c>
      <c r="M4218">
        <v>-0.7835</v>
      </c>
      <c r="N4218">
        <v>0.2108</v>
      </c>
      <c r="O4218">
        <v>3.281</v>
      </c>
      <c r="P4218">
        <v>1</v>
      </c>
      <c r="Q4218">
        <v>0.16</v>
      </c>
      <c r="R4218">
        <v>0.995180614657261</v>
      </c>
      <c r="S4218">
        <v>5.19</v>
      </c>
    </row>
    <row r="4219" spans="1:19">
      <c r="A4219" t="s">
        <v>8796</v>
      </c>
      <c r="B4219" t="s">
        <v>8797</v>
      </c>
      <c r="C4219" t="s">
        <v>235</v>
      </c>
      <c r="D4219" t="s">
        <v>23</v>
      </c>
      <c r="E4219">
        <v>0.066</v>
      </c>
      <c r="F4219">
        <v>68.071</v>
      </c>
      <c r="G4219">
        <v>0.000424448217317487</v>
      </c>
      <c r="H4219">
        <v>0</v>
      </c>
      <c r="I4219">
        <v>8.506</v>
      </c>
      <c r="J4219">
        <v>0.019</v>
      </c>
      <c r="K4219">
        <v>0.001</v>
      </c>
      <c r="L4219">
        <v>0</v>
      </c>
      <c r="M4219">
        <v>-0.9893</v>
      </c>
      <c r="N4219">
        <v>0.0261</v>
      </c>
      <c r="O4219">
        <v>0.003</v>
      </c>
      <c r="P4219">
        <v>0</v>
      </c>
      <c r="Q4219">
        <v>0.041</v>
      </c>
      <c r="R4219">
        <v>0.854491264487365</v>
      </c>
      <c r="S4219">
        <v>-5.74</v>
      </c>
    </row>
    <row r="4220" spans="1:19">
      <c r="A4220" t="s">
        <v>8798</v>
      </c>
      <c r="B4220" t="s">
        <v>8799</v>
      </c>
      <c r="C4220" t="s">
        <v>730</v>
      </c>
      <c r="D4220" t="s">
        <v>23</v>
      </c>
      <c r="E4220">
        <v>0.066</v>
      </c>
      <c r="F4220">
        <v>68.0872</v>
      </c>
      <c r="G4220">
        <v>0.000429553264604811</v>
      </c>
      <c r="H4220">
        <v>0</v>
      </c>
      <c r="I4220">
        <v>0.638</v>
      </c>
      <c r="J4220">
        <v>0.02</v>
      </c>
      <c r="K4220">
        <v>0.001</v>
      </c>
      <c r="L4220">
        <v>1.355</v>
      </c>
      <c r="M4220">
        <v>-1.0149</v>
      </c>
      <c r="N4220">
        <v>0.0469</v>
      </c>
      <c r="O4220">
        <v>0.908</v>
      </c>
      <c r="P4220">
        <v>0.312</v>
      </c>
      <c r="Q4220">
        <v>0.06</v>
      </c>
      <c r="R4220">
        <v>0.597699691667684</v>
      </c>
      <c r="S4220">
        <v>-0.293</v>
      </c>
    </row>
    <row r="4221" spans="1:19">
      <c r="A4221" t="s">
        <v>8800</v>
      </c>
      <c r="B4221" t="s">
        <v>8801</v>
      </c>
      <c r="C4221" t="s">
        <v>1322</v>
      </c>
      <c r="D4221" t="s">
        <v>23</v>
      </c>
      <c r="E4221">
        <v>0.066</v>
      </c>
      <c r="F4221">
        <v>68.1033</v>
      </c>
      <c r="G4221">
        <v>0.000436681222707424</v>
      </c>
      <c r="H4221" s="2">
        <v>5.25346e-5</v>
      </c>
      <c r="I4221">
        <v>28.2</v>
      </c>
      <c r="J4221">
        <v>0.238</v>
      </c>
      <c r="K4221">
        <v>0.652</v>
      </c>
      <c r="L4221">
        <v>2.395</v>
      </c>
      <c r="M4221">
        <v>-0.4979</v>
      </c>
      <c r="N4221">
        <v>0.3198</v>
      </c>
      <c r="O4221">
        <v>2.123</v>
      </c>
      <c r="P4221">
        <v>0.952</v>
      </c>
      <c r="Q4221">
        <v>0.77</v>
      </c>
      <c r="R4221">
        <v>0.999323009834048</v>
      </c>
      <c r="S4221">
        <v>5.44</v>
      </c>
    </row>
    <row r="4222" spans="1:19">
      <c r="A4222" t="s">
        <v>8802</v>
      </c>
      <c r="B4222" t="s">
        <v>8803</v>
      </c>
      <c r="C4222" t="s">
        <v>174</v>
      </c>
      <c r="D4222" t="s">
        <v>23</v>
      </c>
      <c r="E4222">
        <v>0.066</v>
      </c>
      <c r="F4222">
        <v>68.1195</v>
      </c>
      <c r="G4222">
        <v>0.000710732054015636</v>
      </c>
      <c r="H4222">
        <v>0</v>
      </c>
      <c r="I4222">
        <v>11.92</v>
      </c>
      <c r="J4222">
        <v>0.064</v>
      </c>
      <c r="K4222">
        <v>0.093</v>
      </c>
      <c r="L4222">
        <v>1.305</v>
      </c>
      <c r="M4222">
        <v>-0.9923</v>
      </c>
      <c r="N4222">
        <v>0.1305</v>
      </c>
      <c r="O4222">
        <v>3.421</v>
      </c>
      <c r="P4222">
        <v>1</v>
      </c>
      <c r="Q4222">
        <v>0.038</v>
      </c>
      <c r="R4222">
        <v>0.910597436521975</v>
      </c>
      <c r="S4222">
        <v>4.4</v>
      </c>
    </row>
    <row r="4223" spans="1:19">
      <c r="A4223" t="s">
        <v>8804</v>
      </c>
      <c r="B4223" t="s">
        <v>8805</v>
      </c>
      <c r="C4223" t="s">
        <v>418</v>
      </c>
      <c r="D4223" t="s">
        <v>23</v>
      </c>
      <c r="E4223">
        <v>0.066</v>
      </c>
      <c r="F4223">
        <v>68.1356</v>
      </c>
      <c r="G4223">
        <v>0.000844594594594595</v>
      </c>
      <c r="H4223" s="2">
        <v>1.5912e-5</v>
      </c>
      <c r="I4223">
        <v>22.8</v>
      </c>
      <c r="J4223">
        <v>0.48</v>
      </c>
      <c r="K4223">
        <v>0.36</v>
      </c>
      <c r="L4223">
        <v>1.6</v>
      </c>
      <c r="M4223">
        <v>0.0979</v>
      </c>
      <c r="N4223">
        <v>0.6067</v>
      </c>
      <c r="O4223">
        <v>4.156</v>
      </c>
      <c r="P4223">
        <v>1</v>
      </c>
      <c r="Q4223">
        <v>0.531</v>
      </c>
      <c r="R4223">
        <v>0.996244217547726</v>
      </c>
      <c r="S4223">
        <v>5.4</v>
      </c>
    </row>
    <row r="4224" spans="1:19">
      <c r="A4224" t="s">
        <v>8806</v>
      </c>
      <c r="B4224" t="s">
        <v>8807</v>
      </c>
      <c r="C4224" t="s">
        <v>1258</v>
      </c>
      <c r="D4224" t="s">
        <v>23</v>
      </c>
      <c r="E4224">
        <v>0.066</v>
      </c>
      <c r="F4224">
        <v>68.1517</v>
      </c>
      <c r="G4224">
        <v>0.000861326442721792</v>
      </c>
      <c r="H4224">
        <v>0</v>
      </c>
      <c r="I4224">
        <v>13.05</v>
      </c>
      <c r="J4224">
        <v>0.032</v>
      </c>
      <c r="K4224">
        <v>0.016</v>
      </c>
      <c r="L4224">
        <v>1.095</v>
      </c>
      <c r="M4224">
        <v>-1.0292</v>
      </c>
      <c r="N4224">
        <v>0.0933</v>
      </c>
      <c r="O4224">
        <v>1.135</v>
      </c>
      <c r="P4224">
        <v>0.022</v>
      </c>
      <c r="Q4224">
        <v>0.117</v>
      </c>
      <c r="R4224">
        <v>0.984867463925648</v>
      </c>
      <c r="S4224">
        <v>3.29</v>
      </c>
    </row>
    <row r="4225" spans="1:19">
      <c r="A4225" t="s">
        <v>8808</v>
      </c>
      <c r="B4225" t="s">
        <v>8809</v>
      </c>
      <c r="C4225" t="s">
        <v>98</v>
      </c>
      <c r="D4225" t="s">
        <v>23</v>
      </c>
      <c r="E4225">
        <v>0.066</v>
      </c>
      <c r="F4225">
        <v>68.1679</v>
      </c>
      <c r="G4225">
        <v>0.00114942528735632</v>
      </c>
      <c r="H4225">
        <v>0</v>
      </c>
      <c r="I4225">
        <v>12.1</v>
      </c>
      <c r="J4225">
        <v>0.061</v>
      </c>
      <c r="K4225">
        <v>0.002</v>
      </c>
      <c r="L4225">
        <v>0.755</v>
      </c>
      <c r="M4225">
        <v>-1.0504</v>
      </c>
      <c r="N4225">
        <v>0.0388</v>
      </c>
      <c r="O4225">
        <v>0.434</v>
      </c>
      <c r="P4225">
        <v>0.996</v>
      </c>
      <c r="Q4225">
        <v>0.028</v>
      </c>
      <c r="R4225">
        <v>0.899935039563979</v>
      </c>
      <c r="S4225">
        <v>-1.62</v>
      </c>
    </row>
    <row r="4226" spans="1:19">
      <c r="A4226" t="s">
        <v>8810</v>
      </c>
      <c r="B4226" t="s">
        <v>8811</v>
      </c>
      <c r="C4226" t="s">
        <v>646</v>
      </c>
      <c r="D4226" t="s">
        <v>42</v>
      </c>
      <c r="E4226">
        <v>0.066</v>
      </c>
      <c r="F4226">
        <v>68.184</v>
      </c>
      <c r="G4226">
        <v>0.00114942528735632</v>
      </c>
      <c r="H4226">
        <v>0</v>
      </c>
      <c r="I4226">
        <v>16.33</v>
      </c>
      <c r="J4226">
        <v>0.092</v>
      </c>
      <c r="K4226">
        <v>0.065</v>
      </c>
      <c r="L4226">
        <v>2.045</v>
      </c>
      <c r="M4226">
        <v>-1.0047</v>
      </c>
      <c r="N4226">
        <v>0.066</v>
      </c>
      <c r="O4226">
        <v>2.271</v>
      </c>
      <c r="P4226">
        <v>0.948</v>
      </c>
      <c r="Q4226">
        <v>0.051</v>
      </c>
      <c r="R4226">
        <v>0.733332473036019</v>
      </c>
      <c r="S4226">
        <v>3.6</v>
      </c>
    </row>
    <row r="4227" spans="1:19">
      <c r="A4227" t="s">
        <v>8812</v>
      </c>
      <c r="B4227" t="s">
        <v>8813</v>
      </c>
      <c r="C4227" t="s">
        <v>556</v>
      </c>
      <c r="D4227" t="s">
        <v>23</v>
      </c>
      <c r="E4227">
        <v>0.066</v>
      </c>
      <c r="F4227">
        <v>68.2002</v>
      </c>
      <c r="G4227">
        <v>0.00114942528735632</v>
      </c>
      <c r="H4227">
        <v>0</v>
      </c>
      <c r="I4227">
        <v>16.48</v>
      </c>
      <c r="J4227">
        <v>0.046</v>
      </c>
      <c r="K4227">
        <v>0.002</v>
      </c>
      <c r="L4227">
        <v>0.695</v>
      </c>
      <c r="M4227">
        <v>-0.9464</v>
      </c>
      <c r="N4227">
        <v>0.0151</v>
      </c>
      <c r="O4227">
        <v>3.048</v>
      </c>
      <c r="P4227">
        <v>0.834</v>
      </c>
      <c r="Q4227">
        <v>0.096</v>
      </c>
      <c r="R4227">
        <v>0.976440170262127</v>
      </c>
      <c r="S4227">
        <v>3.6</v>
      </c>
    </row>
    <row r="4228" spans="1:19">
      <c r="A4228" t="s">
        <v>8814</v>
      </c>
      <c r="B4228" t="s">
        <v>8815</v>
      </c>
      <c r="C4228" t="s">
        <v>1174</v>
      </c>
      <c r="D4228" t="s">
        <v>23</v>
      </c>
      <c r="E4228">
        <v>0.066</v>
      </c>
      <c r="F4228">
        <v>68.2163</v>
      </c>
      <c r="G4228">
        <v>0.00126689189189189</v>
      </c>
      <c r="H4228">
        <v>0</v>
      </c>
      <c r="I4228">
        <v>14.93</v>
      </c>
      <c r="J4228">
        <v>0.114</v>
      </c>
      <c r="K4228">
        <v>0.023</v>
      </c>
      <c r="L4228">
        <v>0.69</v>
      </c>
      <c r="M4228">
        <v>-0.5874</v>
      </c>
      <c r="N4228">
        <v>0.35</v>
      </c>
      <c r="O4228">
        <v>1.14</v>
      </c>
      <c r="P4228">
        <v>0.75</v>
      </c>
      <c r="Q4228">
        <v>0.083</v>
      </c>
      <c r="R4228">
        <v>0.972041317692952</v>
      </c>
      <c r="S4228">
        <v>3.53</v>
      </c>
    </row>
    <row r="4229" spans="1:19">
      <c r="A4229" t="s">
        <v>8816</v>
      </c>
      <c r="B4229" t="s">
        <v>8817</v>
      </c>
      <c r="C4229" t="s">
        <v>337</v>
      </c>
      <c r="D4229" t="s">
        <v>23</v>
      </c>
      <c r="E4229">
        <v>0.066</v>
      </c>
      <c r="F4229">
        <v>68.2324</v>
      </c>
      <c r="G4229">
        <v>0.00162866449511401</v>
      </c>
      <c r="H4229" s="2">
        <v>5.6105e-5</v>
      </c>
      <c r="I4229">
        <v>21.3</v>
      </c>
      <c r="J4229">
        <v>0.401</v>
      </c>
      <c r="K4229">
        <v>0.347</v>
      </c>
      <c r="L4229">
        <v>2.67</v>
      </c>
      <c r="M4229">
        <v>-0.3908</v>
      </c>
      <c r="N4229">
        <v>0.3807</v>
      </c>
      <c r="O4229">
        <v>0.142</v>
      </c>
      <c r="P4229">
        <v>0.006</v>
      </c>
      <c r="Q4229">
        <v>0.55</v>
      </c>
      <c r="R4229">
        <v>0.99779142280876</v>
      </c>
      <c r="S4229">
        <v>0.427</v>
      </c>
    </row>
    <row r="4230" spans="1:19">
      <c r="A4230" t="s">
        <v>8818</v>
      </c>
      <c r="B4230" t="s">
        <v>8819</v>
      </c>
      <c r="C4230" t="s">
        <v>318</v>
      </c>
      <c r="D4230" t="s">
        <v>42</v>
      </c>
      <c r="E4230">
        <v>0.066</v>
      </c>
      <c r="F4230">
        <v>68.2486</v>
      </c>
      <c r="G4230">
        <v>0.00170794192997438</v>
      </c>
      <c r="H4230">
        <v>0</v>
      </c>
      <c r="I4230">
        <v>1.503</v>
      </c>
      <c r="J4230">
        <v>0.144</v>
      </c>
      <c r="K4230">
        <v>0</v>
      </c>
      <c r="L4230">
        <v>-0.345</v>
      </c>
      <c r="M4230">
        <v>-1.0071</v>
      </c>
      <c r="N4230">
        <v>0.0734</v>
      </c>
      <c r="O4230">
        <v>0.252</v>
      </c>
      <c r="P4230">
        <v>0</v>
      </c>
      <c r="Q4230">
        <v>0.03</v>
      </c>
      <c r="R4230">
        <v>0.055560336774747</v>
      </c>
      <c r="S4230">
        <v>-0.0276</v>
      </c>
    </row>
    <row r="4231" spans="1:19">
      <c r="A4231" t="s">
        <v>8820</v>
      </c>
      <c r="B4231" t="s">
        <v>8821</v>
      </c>
      <c r="C4231" t="s">
        <v>171</v>
      </c>
      <c r="D4231" t="s">
        <v>23</v>
      </c>
      <c r="E4231">
        <v>0.066</v>
      </c>
      <c r="F4231">
        <v>68.2647</v>
      </c>
      <c r="G4231">
        <v>0.00208333333333333</v>
      </c>
      <c r="H4231">
        <v>0</v>
      </c>
      <c r="I4231">
        <v>11.95</v>
      </c>
      <c r="J4231">
        <v>0.265</v>
      </c>
      <c r="K4231">
        <v>0.053</v>
      </c>
      <c r="L4231">
        <v>-0.73</v>
      </c>
      <c r="M4231">
        <v>-0.9409</v>
      </c>
      <c r="N4231">
        <v>0.1041</v>
      </c>
      <c r="O4231">
        <v>1.578</v>
      </c>
      <c r="P4231">
        <v>0.123</v>
      </c>
      <c r="Q4231">
        <v>0.054</v>
      </c>
      <c r="R4231">
        <v>0.939963353020719</v>
      </c>
      <c r="S4231">
        <v>3.63</v>
      </c>
    </row>
    <row r="4232" spans="1:19">
      <c r="A4232" t="s">
        <v>8822</v>
      </c>
      <c r="B4232" t="s">
        <v>8823</v>
      </c>
      <c r="C4232" t="s">
        <v>116</v>
      </c>
      <c r="D4232" t="s">
        <v>42</v>
      </c>
      <c r="E4232">
        <v>0.066</v>
      </c>
      <c r="F4232">
        <v>68.2809</v>
      </c>
      <c r="G4232">
        <v>0.00208333333333333</v>
      </c>
      <c r="H4232" s="2">
        <v>3.58454e-5</v>
      </c>
      <c r="I4232">
        <v>27.3</v>
      </c>
      <c r="J4232">
        <v>0.594</v>
      </c>
      <c r="K4232">
        <v>0.928</v>
      </c>
      <c r="L4232">
        <v>3.155</v>
      </c>
      <c r="M4232">
        <v>0.8045</v>
      </c>
      <c r="N4232">
        <v>0.8276</v>
      </c>
      <c r="O4232">
        <v>2.968</v>
      </c>
      <c r="P4232">
        <v>1</v>
      </c>
      <c r="Q4232">
        <v>0.635</v>
      </c>
      <c r="R4232">
        <v>0.997665051086976</v>
      </c>
      <c r="S4232">
        <v>4.62</v>
      </c>
    </row>
    <row r="4233" spans="1:19">
      <c r="A4233" t="s">
        <v>8824</v>
      </c>
      <c r="B4233" t="s">
        <v>8825</v>
      </c>
      <c r="C4233" t="s">
        <v>180</v>
      </c>
      <c r="D4233" t="s">
        <v>23</v>
      </c>
      <c r="E4233">
        <v>0.066</v>
      </c>
      <c r="F4233">
        <v>68.297</v>
      </c>
      <c r="G4233">
        <v>0.00211505922165821</v>
      </c>
      <c r="H4233">
        <v>0</v>
      </c>
      <c r="I4233">
        <v>11.85</v>
      </c>
      <c r="J4233">
        <v>0.061</v>
      </c>
      <c r="K4233">
        <v>0.002</v>
      </c>
      <c r="L4233">
        <v>-0.6</v>
      </c>
      <c r="M4233">
        <v>-1.0901</v>
      </c>
      <c r="N4233">
        <v>0.0439</v>
      </c>
      <c r="O4233">
        <v>0.516</v>
      </c>
      <c r="P4233">
        <v>0.152</v>
      </c>
      <c r="Q4233">
        <v>0.026</v>
      </c>
      <c r="R4233">
        <v>0.934226829943836</v>
      </c>
      <c r="S4233">
        <v>3.75</v>
      </c>
    </row>
    <row r="4234" spans="1:19">
      <c r="A4234" t="s">
        <v>8826</v>
      </c>
      <c r="B4234" t="s">
        <v>8827</v>
      </c>
      <c r="C4234" t="s">
        <v>833</v>
      </c>
      <c r="D4234" t="s">
        <v>23</v>
      </c>
      <c r="E4234">
        <v>0.066</v>
      </c>
      <c r="F4234">
        <v>68.3132</v>
      </c>
      <c r="G4234">
        <v>0.00222222222222222</v>
      </c>
      <c r="H4234">
        <v>0</v>
      </c>
      <c r="I4234">
        <v>6.551</v>
      </c>
      <c r="J4234">
        <v>0.06</v>
      </c>
      <c r="K4234">
        <v>0.003</v>
      </c>
      <c r="L4234">
        <v>1.79</v>
      </c>
      <c r="M4234">
        <v>-0.9697</v>
      </c>
      <c r="N4234">
        <v>0.1828</v>
      </c>
      <c r="O4234">
        <v>0.913</v>
      </c>
      <c r="P4234">
        <v>0.022</v>
      </c>
      <c r="Q4234">
        <v>0.05</v>
      </c>
      <c r="R4234">
        <v>0.943684630976096</v>
      </c>
      <c r="S4234">
        <v>-0.369</v>
      </c>
    </row>
    <row r="4235" spans="1:19">
      <c r="A4235" t="s">
        <v>8828</v>
      </c>
      <c r="B4235" t="s">
        <v>8829</v>
      </c>
      <c r="C4235" t="s">
        <v>863</v>
      </c>
      <c r="D4235" t="s">
        <v>23</v>
      </c>
      <c r="E4235">
        <v>0.066</v>
      </c>
      <c r="F4235">
        <v>68.3293</v>
      </c>
      <c r="G4235">
        <v>0.00225606316976875</v>
      </c>
      <c r="H4235">
        <v>0</v>
      </c>
      <c r="I4235">
        <v>6.865</v>
      </c>
      <c r="J4235">
        <v>0.032</v>
      </c>
      <c r="K4235">
        <v>0.001</v>
      </c>
      <c r="L4235">
        <v>0</v>
      </c>
      <c r="M4235">
        <v>-1.0242</v>
      </c>
      <c r="N4235">
        <v>0.0275</v>
      </c>
      <c r="O4235">
        <v>0.072</v>
      </c>
      <c r="P4235">
        <v>0</v>
      </c>
      <c r="Q4235">
        <v>0.096</v>
      </c>
      <c r="R4235">
        <v>0.805995411879151</v>
      </c>
      <c r="S4235">
        <v>-0.752</v>
      </c>
    </row>
    <row r="4236" spans="1:19">
      <c r="A4236" t="s">
        <v>8830</v>
      </c>
      <c r="B4236" t="s">
        <v>8831</v>
      </c>
      <c r="C4236" t="s">
        <v>127</v>
      </c>
      <c r="D4236" t="s">
        <v>42</v>
      </c>
      <c r="E4236">
        <v>0.066</v>
      </c>
      <c r="F4236">
        <v>68.3454</v>
      </c>
      <c r="G4236">
        <v>0.00229885057471264</v>
      </c>
      <c r="H4236">
        <v>0</v>
      </c>
      <c r="I4236">
        <v>17.75</v>
      </c>
      <c r="J4236">
        <v>0.129</v>
      </c>
      <c r="K4236">
        <v>0.003</v>
      </c>
      <c r="L4236">
        <v>1.04</v>
      </c>
      <c r="M4236">
        <v>-1.0799</v>
      </c>
      <c r="N4236">
        <v>0.0447</v>
      </c>
      <c r="O4236">
        <v>3.534</v>
      </c>
      <c r="P4236">
        <v>1</v>
      </c>
      <c r="Q4236">
        <v>0.083</v>
      </c>
      <c r="R4236">
        <v>0.210766443961554</v>
      </c>
      <c r="S4236">
        <v>3.83</v>
      </c>
    </row>
    <row r="4237" spans="1:19">
      <c r="A4237" t="s">
        <v>8832</v>
      </c>
      <c r="B4237" t="s">
        <v>8833</v>
      </c>
      <c r="C4237" t="s">
        <v>1662</v>
      </c>
      <c r="D4237" t="s">
        <v>23</v>
      </c>
      <c r="E4237">
        <v>0.066</v>
      </c>
      <c r="F4237">
        <v>68.3616</v>
      </c>
      <c r="G4237">
        <v>0.00229885057471264</v>
      </c>
      <c r="H4237" s="2">
        <v>3.97814e-6</v>
      </c>
      <c r="I4237">
        <v>17.37</v>
      </c>
      <c r="J4237">
        <v>0.027</v>
      </c>
      <c r="K4237">
        <v>0.076</v>
      </c>
      <c r="L4237">
        <v>2.005</v>
      </c>
      <c r="M4237">
        <v>-1.0543</v>
      </c>
      <c r="N4237">
        <v>0.0697</v>
      </c>
      <c r="O4237">
        <v>2.004</v>
      </c>
      <c r="P4237">
        <v>1</v>
      </c>
      <c r="Q4237">
        <v>0.313</v>
      </c>
      <c r="R4237">
        <v>0.935120632747869</v>
      </c>
      <c r="S4237">
        <v>2.86</v>
      </c>
    </row>
    <row r="4238" spans="1:19">
      <c r="A4238" t="s">
        <v>8834</v>
      </c>
      <c r="B4238" t="s">
        <v>8835</v>
      </c>
      <c r="C4238" t="s">
        <v>1465</v>
      </c>
      <c r="D4238" t="s">
        <v>42</v>
      </c>
      <c r="E4238">
        <v>0.066</v>
      </c>
      <c r="F4238">
        <v>68.3777</v>
      </c>
      <c r="G4238">
        <v>0.00257510729613734</v>
      </c>
      <c r="H4238">
        <v>0</v>
      </c>
      <c r="I4238">
        <v>2.533</v>
      </c>
      <c r="J4238">
        <v>0.015</v>
      </c>
      <c r="K4238">
        <v>0.001</v>
      </c>
      <c r="L4238">
        <v>1.825</v>
      </c>
      <c r="M4238">
        <v>-0.9929</v>
      </c>
      <c r="N4238">
        <v>0.0122</v>
      </c>
      <c r="O4238">
        <v>0.162</v>
      </c>
      <c r="P4238">
        <v>0</v>
      </c>
      <c r="Q4238">
        <v>0.044</v>
      </c>
      <c r="R4238">
        <v>0.331325463353079</v>
      </c>
      <c r="S4238">
        <v>-1.66</v>
      </c>
    </row>
    <row r="4239" spans="1:19">
      <c r="A4239" t="s">
        <v>8836</v>
      </c>
      <c r="B4239" t="s">
        <v>8837</v>
      </c>
      <c r="C4239" t="s">
        <v>566</v>
      </c>
      <c r="D4239" t="s">
        <v>23</v>
      </c>
      <c r="E4239">
        <v>0.066</v>
      </c>
      <c r="F4239">
        <v>68.3939</v>
      </c>
      <c r="G4239">
        <v>0.00380228136882129</v>
      </c>
      <c r="H4239">
        <v>0</v>
      </c>
      <c r="I4239">
        <v>19.14</v>
      </c>
      <c r="J4239">
        <v>0.08</v>
      </c>
      <c r="K4239">
        <v>0.005</v>
      </c>
      <c r="L4239">
        <v>1.01</v>
      </c>
      <c r="M4239">
        <v>-1.0891</v>
      </c>
      <c r="N4239">
        <v>0.0446</v>
      </c>
      <c r="O4239">
        <v>2.227</v>
      </c>
      <c r="P4239">
        <v>1</v>
      </c>
      <c r="Q4239">
        <v>0.284</v>
      </c>
      <c r="R4239">
        <v>0.673770312589939</v>
      </c>
      <c r="S4239">
        <v>4.14</v>
      </c>
    </row>
    <row r="4240" spans="1:19">
      <c r="A4240" t="s">
        <v>8838</v>
      </c>
      <c r="B4240" t="s">
        <v>8839</v>
      </c>
      <c r="C4240" t="s">
        <v>1239</v>
      </c>
      <c r="D4240" t="s">
        <v>42</v>
      </c>
      <c r="E4240">
        <v>0.066</v>
      </c>
      <c r="F4240">
        <v>68.41</v>
      </c>
      <c r="G4240">
        <v>0.00428571428571429</v>
      </c>
      <c r="H4240" s="2">
        <v>5.194e-5</v>
      </c>
      <c r="I4240">
        <v>23.3</v>
      </c>
      <c r="J4240">
        <v>0.434</v>
      </c>
      <c r="K4240">
        <v>0.227</v>
      </c>
      <c r="L4240">
        <v>1.19</v>
      </c>
      <c r="M4240">
        <v>-0.1884</v>
      </c>
      <c r="N4240">
        <v>0.4309</v>
      </c>
      <c r="O4240">
        <v>5.24</v>
      </c>
      <c r="P4240">
        <v>1</v>
      </c>
      <c r="Q4240">
        <v>0.592</v>
      </c>
      <c r="R4240">
        <v>0.999087189529694</v>
      </c>
      <c r="S4240">
        <v>4.51</v>
      </c>
    </row>
    <row r="4241" spans="1:19">
      <c r="A4241" t="s">
        <v>8840</v>
      </c>
      <c r="B4241" t="s">
        <v>8841</v>
      </c>
      <c r="C4241" t="s">
        <v>402</v>
      </c>
      <c r="D4241" t="s">
        <v>23</v>
      </c>
      <c r="E4241">
        <v>0.066</v>
      </c>
      <c r="F4241">
        <v>68.4262</v>
      </c>
      <c r="G4241">
        <v>0.00625</v>
      </c>
      <c r="H4241">
        <v>0</v>
      </c>
      <c r="I4241">
        <v>13.25</v>
      </c>
      <c r="J4241">
        <v>0.07</v>
      </c>
      <c r="K4241">
        <v>0.003</v>
      </c>
      <c r="L4241">
        <v>2.255</v>
      </c>
      <c r="M4241">
        <v>-0.9111</v>
      </c>
      <c r="N4241">
        <v>0.0101</v>
      </c>
      <c r="O4241">
        <v>0.407</v>
      </c>
      <c r="P4241">
        <v>0.212</v>
      </c>
      <c r="Q4241">
        <v>0.067</v>
      </c>
      <c r="R4241">
        <v>0.906305203815888</v>
      </c>
      <c r="S4241">
        <v>2.24</v>
      </c>
    </row>
    <row r="4242" spans="1:19">
      <c r="A4242" t="s">
        <v>8842</v>
      </c>
      <c r="B4242" t="s">
        <v>8843</v>
      </c>
      <c r="C4242" t="s">
        <v>116</v>
      </c>
      <c r="D4242" t="s">
        <v>42</v>
      </c>
      <c r="E4242">
        <v>0.066</v>
      </c>
      <c r="F4242">
        <v>68.4423</v>
      </c>
      <c r="G4242">
        <v>0.00765957446808511</v>
      </c>
      <c r="H4242" s="2">
        <v>1.98986e-5</v>
      </c>
      <c r="I4242">
        <v>20.2</v>
      </c>
      <c r="J4242">
        <v>0.058</v>
      </c>
      <c r="K4242">
        <v>0.316</v>
      </c>
      <c r="L4242">
        <v>0</v>
      </c>
      <c r="M4242">
        <v>-1.0831</v>
      </c>
      <c r="N4242">
        <v>0.038</v>
      </c>
      <c r="O4242">
        <v>3.197</v>
      </c>
      <c r="P4242">
        <v>0.99</v>
      </c>
      <c r="Q4242">
        <v>0.682</v>
      </c>
      <c r="R4242">
        <v>0.988483157988245</v>
      </c>
      <c r="S4242">
        <v>4.01</v>
      </c>
    </row>
    <row r="4243" spans="1:19">
      <c r="A4243" t="s">
        <v>8844</v>
      </c>
      <c r="B4243" t="s">
        <v>8845</v>
      </c>
      <c r="C4243" t="s">
        <v>110</v>
      </c>
      <c r="D4243" t="s">
        <v>23</v>
      </c>
      <c r="E4243">
        <v>0.066</v>
      </c>
      <c r="F4243">
        <v>68.4584</v>
      </c>
      <c r="G4243">
        <v>0.0126165660998354</v>
      </c>
      <c r="H4243">
        <v>0</v>
      </c>
      <c r="I4243">
        <v>13.84</v>
      </c>
      <c r="J4243">
        <v>0.089</v>
      </c>
      <c r="K4243">
        <v>0.001</v>
      </c>
      <c r="L4243">
        <v>1.91</v>
      </c>
      <c r="M4243">
        <v>-1.0389</v>
      </c>
      <c r="N4243">
        <v>0.0302</v>
      </c>
      <c r="O4243">
        <v>0.099</v>
      </c>
      <c r="P4243">
        <v>0.004</v>
      </c>
      <c r="Q4243">
        <v>0.048</v>
      </c>
      <c r="R4243">
        <v>0.748039884578301</v>
      </c>
      <c r="S4243">
        <v>-3.03</v>
      </c>
    </row>
    <row r="4244" spans="1:19">
      <c r="A4244" t="s">
        <v>8846</v>
      </c>
      <c r="B4244" t="s">
        <v>8847</v>
      </c>
      <c r="C4244" t="s">
        <v>365</v>
      </c>
      <c r="D4244" t="s">
        <v>42</v>
      </c>
      <c r="E4244">
        <v>0.066</v>
      </c>
      <c r="F4244">
        <v>68.4746</v>
      </c>
      <c r="G4244">
        <v>0.0198046663049376</v>
      </c>
      <c r="H4244" s="2">
        <v>7.95691e-6</v>
      </c>
      <c r="I4244">
        <v>22.7</v>
      </c>
      <c r="J4244">
        <v>0.092</v>
      </c>
      <c r="K4244">
        <v>0.024</v>
      </c>
      <c r="L4244">
        <v>1.08</v>
      </c>
      <c r="M4244">
        <v>-0.9556</v>
      </c>
      <c r="N4244">
        <v>0.1171</v>
      </c>
      <c r="O4244">
        <v>5.679</v>
      </c>
      <c r="P4244">
        <v>1</v>
      </c>
      <c r="Q4244">
        <v>0.457</v>
      </c>
      <c r="R4244">
        <v>0.997958480410869</v>
      </c>
      <c r="S4244">
        <v>4.46</v>
      </c>
    </row>
    <row r="4245" spans="1:19">
      <c r="A4245" t="s">
        <v>8848</v>
      </c>
      <c r="B4245" t="s">
        <v>8849</v>
      </c>
      <c r="C4245" t="s">
        <v>110</v>
      </c>
      <c r="D4245" t="s">
        <v>23</v>
      </c>
      <c r="E4245">
        <v>0.066</v>
      </c>
      <c r="F4245">
        <v>68.4907</v>
      </c>
      <c r="G4245">
        <v>0.0205784204671858</v>
      </c>
      <c r="H4245">
        <v>0</v>
      </c>
      <c r="I4245">
        <v>16.79</v>
      </c>
      <c r="J4245">
        <v>0.036</v>
      </c>
      <c r="K4245">
        <v>0.063</v>
      </c>
      <c r="L4245">
        <v>0.735</v>
      </c>
      <c r="M4245">
        <v>-1.071</v>
      </c>
      <c r="N4245">
        <v>0.1114</v>
      </c>
      <c r="O4245">
        <v>0.503</v>
      </c>
      <c r="P4245">
        <v>0.987</v>
      </c>
      <c r="Q4245">
        <v>0.066</v>
      </c>
      <c r="R4245">
        <v>0.974529277678826</v>
      </c>
      <c r="S4245">
        <v>1.75</v>
      </c>
    </row>
    <row r="4246" spans="1:19">
      <c r="A4246" t="s">
        <v>8850</v>
      </c>
      <c r="B4246" t="s">
        <v>8851</v>
      </c>
      <c r="C4246" t="s">
        <v>95</v>
      </c>
      <c r="D4246" t="s">
        <v>42</v>
      </c>
      <c r="E4246">
        <v>0.066</v>
      </c>
      <c r="F4246">
        <v>68.5069</v>
      </c>
      <c r="G4246">
        <v>0.228431904503527</v>
      </c>
      <c r="H4246" s="2">
        <v>6.53253e-6</v>
      </c>
      <c r="I4246">
        <v>15.25</v>
      </c>
      <c r="J4246">
        <v>0.078</v>
      </c>
      <c r="K4246">
        <v>0.026</v>
      </c>
      <c r="L4246">
        <v>1.63</v>
      </c>
      <c r="M4246">
        <v>-1.0075</v>
      </c>
      <c r="N4246">
        <v>0.0144</v>
      </c>
      <c r="O4246">
        <v>1.176</v>
      </c>
      <c r="P4246">
        <v>0.001</v>
      </c>
      <c r="Q4246">
        <v>0.22</v>
      </c>
      <c r="R4246">
        <v>0.930839666418718</v>
      </c>
      <c r="S4246">
        <v>2.65</v>
      </c>
    </row>
    <row r="4247" spans="1:19">
      <c r="A4247" t="s">
        <v>8852</v>
      </c>
      <c r="B4247" t="s">
        <v>8853</v>
      </c>
      <c r="C4247" t="s">
        <v>2238</v>
      </c>
      <c r="D4247" t="s">
        <v>42</v>
      </c>
      <c r="E4247">
        <v>0.064</v>
      </c>
      <c r="F4247">
        <v>68.523</v>
      </c>
      <c r="G4247">
        <v>0.000422297297297297</v>
      </c>
      <c r="H4247">
        <v>0</v>
      </c>
      <c r="I4247">
        <v>14.63</v>
      </c>
      <c r="J4247">
        <v>0.279</v>
      </c>
      <c r="K4247">
        <v>0</v>
      </c>
      <c r="L4247">
        <v>1.01</v>
      </c>
      <c r="M4247">
        <v>-0.8035</v>
      </c>
      <c r="N4247">
        <v>0.3801</v>
      </c>
      <c r="O4247">
        <v>2.193</v>
      </c>
      <c r="P4247">
        <v>0.989</v>
      </c>
      <c r="Q4247">
        <v>0.072</v>
      </c>
      <c r="R4247">
        <v>0.821756718445859</v>
      </c>
      <c r="S4247">
        <v>-0.968</v>
      </c>
    </row>
    <row r="4248" spans="1:19">
      <c r="A4248" t="s">
        <v>8854</v>
      </c>
      <c r="B4248" t="s">
        <v>8855</v>
      </c>
      <c r="C4248" t="s">
        <v>180</v>
      </c>
      <c r="D4248" t="s">
        <v>23</v>
      </c>
      <c r="E4248">
        <v>0.064</v>
      </c>
      <c r="F4248">
        <v>68.5391</v>
      </c>
      <c r="G4248">
        <v>0.000423011844331641</v>
      </c>
      <c r="H4248" s="2">
        <v>2.9098e-5</v>
      </c>
      <c r="I4248">
        <v>27.5</v>
      </c>
      <c r="J4248">
        <v>0.221</v>
      </c>
      <c r="K4248">
        <v>0.713</v>
      </c>
      <c r="L4248">
        <v>1.955</v>
      </c>
      <c r="M4248">
        <v>-0.5988</v>
      </c>
      <c r="N4248">
        <v>0.2515</v>
      </c>
      <c r="O4248">
        <v>2.931</v>
      </c>
      <c r="P4248">
        <v>1</v>
      </c>
      <c r="Q4248">
        <v>0.537</v>
      </c>
      <c r="R4248">
        <v>0.99913488390418</v>
      </c>
      <c r="S4248">
        <v>5.09</v>
      </c>
    </row>
    <row r="4249" spans="1:19">
      <c r="A4249" t="s">
        <v>8856</v>
      </c>
      <c r="B4249" t="s">
        <v>8857</v>
      </c>
      <c r="C4249" t="s">
        <v>1865</v>
      </c>
      <c r="D4249" t="s">
        <v>23</v>
      </c>
      <c r="E4249">
        <v>0.064</v>
      </c>
      <c r="F4249">
        <v>68.5553</v>
      </c>
      <c r="G4249">
        <v>0.000426257459505541</v>
      </c>
      <c r="H4249" s="2">
        <v>3.97652e-6</v>
      </c>
      <c r="I4249">
        <v>14</v>
      </c>
      <c r="J4249">
        <v>0.05</v>
      </c>
      <c r="K4249">
        <v>0.054</v>
      </c>
      <c r="L4249">
        <v>1.355</v>
      </c>
      <c r="M4249">
        <v>-1.0392</v>
      </c>
      <c r="N4249">
        <v>0.0314</v>
      </c>
      <c r="O4249">
        <v>0.214</v>
      </c>
      <c r="P4249">
        <v>0</v>
      </c>
      <c r="Q4249">
        <v>0.019</v>
      </c>
      <c r="R4249">
        <v>0.979711513646817</v>
      </c>
      <c r="S4249">
        <v>2.63</v>
      </c>
    </row>
    <row r="4250" spans="1:19">
      <c r="A4250" t="s">
        <v>8858</v>
      </c>
      <c r="B4250" t="s">
        <v>8859</v>
      </c>
      <c r="C4250" t="s">
        <v>8860</v>
      </c>
      <c r="D4250" t="s">
        <v>23</v>
      </c>
      <c r="E4250">
        <v>0.064</v>
      </c>
      <c r="F4250">
        <v>68.5714</v>
      </c>
      <c r="G4250">
        <v>0.000426621160409556</v>
      </c>
      <c r="H4250" s="2">
        <v>1.71937e-5</v>
      </c>
      <c r="I4250">
        <v>13.41</v>
      </c>
      <c r="J4250">
        <v>0.085</v>
      </c>
      <c r="K4250">
        <v>0.784</v>
      </c>
      <c r="L4250">
        <v>2.175</v>
      </c>
      <c r="M4250">
        <v>-0.8575</v>
      </c>
      <c r="N4250">
        <v>0.1012</v>
      </c>
      <c r="O4250">
        <v>0.22</v>
      </c>
      <c r="P4250">
        <v>0</v>
      </c>
      <c r="Q4250">
        <v>0.246</v>
      </c>
      <c r="R4250">
        <v>0.991705702122071</v>
      </c>
      <c r="S4250">
        <v>-5.42</v>
      </c>
    </row>
    <row r="4251" spans="1:19">
      <c r="A4251" t="s">
        <v>8861</v>
      </c>
      <c r="B4251" t="s">
        <v>8862</v>
      </c>
      <c r="C4251" t="s">
        <v>1939</v>
      </c>
      <c r="D4251" t="s">
        <v>23</v>
      </c>
      <c r="E4251">
        <v>0.064</v>
      </c>
      <c r="F4251">
        <v>68.5876</v>
      </c>
      <c r="G4251">
        <v>0.000428816466552316</v>
      </c>
      <c r="H4251" s="2">
        <v>2.38844e-5</v>
      </c>
      <c r="I4251">
        <v>25.1</v>
      </c>
      <c r="J4251">
        <v>0.19</v>
      </c>
      <c r="K4251">
        <v>0.03</v>
      </c>
      <c r="L4251">
        <v>1.76</v>
      </c>
      <c r="M4251">
        <v>-0.2303</v>
      </c>
      <c r="N4251">
        <v>0.4607</v>
      </c>
      <c r="O4251">
        <v>5.636</v>
      </c>
      <c r="P4251">
        <v>1</v>
      </c>
      <c r="Q4251">
        <v>0.275</v>
      </c>
      <c r="R4251">
        <v>0.999115314854911</v>
      </c>
      <c r="S4251">
        <v>4.55</v>
      </c>
    </row>
    <row r="4252" spans="1:19">
      <c r="A4252" t="s">
        <v>8863</v>
      </c>
      <c r="B4252" t="s">
        <v>8864</v>
      </c>
      <c r="C4252" t="s">
        <v>953</v>
      </c>
      <c r="D4252" t="s">
        <v>42</v>
      </c>
      <c r="E4252">
        <v>0.064</v>
      </c>
      <c r="F4252">
        <v>68.6037</v>
      </c>
      <c r="G4252">
        <v>0.000433275563258232</v>
      </c>
      <c r="H4252">
        <v>0</v>
      </c>
      <c r="I4252">
        <v>21.6</v>
      </c>
      <c r="J4252">
        <v>0.135</v>
      </c>
      <c r="K4252">
        <v>0</v>
      </c>
      <c r="L4252">
        <v>0.225</v>
      </c>
      <c r="M4252">
        <v>-0.8825</v>
      </c>
      <c r="N4252">
        <v>0.1831</v>
      </c>
      <c r="O4252">
        <v>4.262</v>
      </c>
      <c r="P4252">
        <v>1</v>
      </c>
      <c r="Q4252">
        <v>0.369</v>
      </c>
      <c r="R4252">
        <v>0.968085820534104</v>
      </c>
      <c r="S4252">
        <v>5.62</v>
      </c>
    </row>
    <row r="4253" spans="1:19">
      <c r="A4253" t="s">
        <v>8865</v>
      </c>
      <c r="B4253" t="s">
        <v>8866</v>
      </c>
      <c r="C4253" t="s">
        <v>110</v>
      </c>
      <c r="D4253" t="s">
        <v>23</v>
      </c>
      <c r="E4253">
        <v>0.064</v>
      </c>
      <c r="F4253">
        <v>68.6199</v>
      </c>
      <c r="G4253">
        <v>0.000435161009573542</v>
      </c>
      <c r="H4253">
        <v>0</v>
      </c>
      <c r="I4253">
        <v>9.461</v>
      </c>
      <c r="J4253">
        <v>0.046</v>
      </c>
      <c r="K4253">
        <v>0.005</v>
      </c>
      <c r="L4253">
        <v>0.92</v>
      </c>
      <c r="M4253">
        <v>-0.9961</v>
      </c>
      <c r="N4253">
        <v>0.0282</v>
      </c>
      <c r="O4253">
        <v>-0.702</v>
      </c>
      <c r="P4253">
        <v>0</v>
      </c>
      <c r="Q4253">
        <v>0.041</v>
      </c>
      <c r="R4253">
        <v>0.94904424438852</v>
      </c>
      <c r="S4253">
        <v>-3.02</v>
      </c>
    </row>
    <row r="4254" spans="1:19">
      <c r="A4254" t="s">
        <v>8867</v>
      </c>
      <c r="B4254" t="s">
        <v>8868</v>
      </c>
      <c r="C4254" t="s">
        <v>84</v>
      </c>
      <c r="D4254" t="s">
        <v>23</v>
      </c>
      <c r="E4254">
        <v>0.064</v>
      </c>
      <c r="F4254">
        <v>68.636</v>
      </c>
      <c r="G4254">
        <v>0.000846740050804403</v>
      </c>
      <c r="H4254">
        <v>0</v>
      </c>
      <c r="I4254">
        <v>11.22</v>
      </c>
      <c r="J4254">
        <v>0.081</v>
      </c>
      <c r="K4254">
        <v>0.016</v>
      </c>
      <c r="L4254">
        <v>1.445</v>
      </c>
      <c r="M4254">
        <v>-1.031</v>
      </c>
      <c r="N4254">
        <v>0.0865</v>
      </c>
      <c r="O4254">
        <v>1.81</v>
      </c>
      <c r="P4254">
        <v>0.007</v>
      </c>
      <c r="Q4254">
        <v>0.026</v>
      </c>
      <c r="R4254">
        <v>0.977791504166852</v>
      </c>
      <c r="S4254">
        <v>2.39</v>
      </c>
    </row>
    <row r="4255" spans="1:19">
      <c r="A4255" t="s">
        <v>8869</v>
      </c>
      <c r="B4255" t="s">
        <v>8870</v>
      </c>
      <c r="C4255" t="s">
        <v>1325</v>
      </c>
      <c r="D4255" t="s">
        <v>23</v>
      </c>
      <c r="E4255">
        <v>0.064</v>
      </c>
      <c r="F4255">
        <v>68.6521</v>
      </c>
      <c r="G4255">
        <v>0.000943396226415094</v>
      </c>
      <c r="H4255" s="2">
        <v>3.9763e-6</v>
      </c>
      <c r="I4255">
        <v>16.92</v>
      </c>
      <c r="J4255">
        <v>0.019</v>
      </c>
      <c r="K4255">
        <v>0.102</v>
      </c>
      <c r="L4255">
        <v>0.485</v>
      </c>
      <c r="M4255">
        <v>-1.0469</v>
      </c>
      <c r="N4255">
        <v>0.1022</v>
      </c>
      <c r="O4255">
        <v>1.333</v>
      </c>
      <c r="P4255">
        <v>0.007</v>
      </c>
      <c r="Q4255">
        <v>0.052</v>
      </c>
      <c r="R4255">
        <v>0.987316422858334</v>
      </c>
      <c r="S4255">
        <v>0.128</v>
      </c>
    </row>
    <row r="4256" spans="1:19">
      <c r="A4256" t="s">
        <v>8871</v>
      </c>
      <c r="B4256" t="s">
        <v>8872</v>
      </c>
      <c r="C4256" t="s">
        <v>1381</v>
      </c>
      <c r="D4256" t="s">
        <v>23</v>
      </c>
      <c r="E4256">
        <v>0.064</v>
      </c>
      <c r="F4256">
        <v>68.6683</v>
      </c>
      <c r="G4256">
        <v>0.00114942528735632</v>
      </c>
      <c r="H4256">
        <v>0</v>
      </c>
      <c r="I4256">
        <v>16.12</v>
      </c>
      <c r="J4256">
        <v>0.034</v>
      </c>
      <c r="K4256">
        <v>0.015</v>
      </c>
      <c r="L4256">
        <v>0.09</v>
      </c>
      <c r="M4256">
        <v>-1.0456</v>
      </c>
      <c r="N4256">
        <v>0.0204</v>
      </c>
      <c r="O4256">
        <v>0.685</v>
      </c>
      <c r="P4256">
        <v>0.001</v>
      </c>
      <c r="Q4256">
        <v>0.118</v>
      </c>
      <c r="R4256">
        <v>0.973402267371901</v>
      </c>
      <c r="S4256">
        <v>2.62</v>
      </c>
    </row>
    <row r="4257" spans="1:19">
      <c r="A4257" t="s">
        <v>8873</v>
      </c>
      <c r="B4257" t="s">
        <v>8874</v>
      </c>
      <c r="C4257" t="s">
        <v>2634</v>
      </c>
      <c r="D4257" t="s">
        <v>23</v>
      </c>
      <c r="E4257">
        <v>0.064</v>
      </c>
      <c r="F4257">
        <v>68.6844</v>
      </c>
      <c r="G4257">
        <v>0.00127334465195246</v>
      </c>
      <c r="H4257" s="2">
        <v>1.59099e-5</v>
      </c>
      <c r="I4257">
        <v>22.8</v>
      </c>
      <c r="J4257">
        <v>0.115</v>
      </c>
      <c r="K4257">
        <v>0.004</v>
      </c>
      <c r="L4257">
        <v>1.5</v>
      </c>
      <c r="M4257">
        <v>-1.0322</v>
      </c>
      <c r="N4257">
        <v>0.1247</v>
      </c>
      <c r="O4257">
        <v>9.446</v>
      </c>
      <c r="P4257">
        <v>1</v>
      </c>
      <c r="Q4257">
        <v>0.323</v>
      </c>
      <c r="R4257">
        <v>0.999092069751579</v>
      </c>
      <c r="S4257">
        <v>4.46</v>
      </c>
    </row>
    <row r="4258" spans="1:19">
      <c r="A4258" t="s">
        <v>8875</v>
      </c>
      <c r="B4258" t="s">
        <v>8876</v>
      </c>
      <c r="C4258" t="s">
        <v>1266</v>
      </c>
      <c r="D4258" t="s">
        <v>23</v>
      </c>
      <c r="E4258">
        <v>0.064</v>
      </c>
      <c r="F4258">
        <v>68.7006</v>
      </c>
      <c r="G4258">
        <v>0.00169204737732657</v>
      </c>
      <c r="H4258">
        <v>0</v>
      </c>
      <c r="I4258">
        <v>0.007</v>
      </c>
      <c r="J4258">
        <v>0.078</v>
      </c>
      <c r="K4258">
        <v>0.005</v>
      </c>
      <c r="L4258">
        <v>0.55</v>
      </c>
      <c r="M4258">
        <v>-1.0618</v>
      </c>
      <c r="N4258">
        <v>0.0229</v>
      </c>
      <c r="O4258">
        <v>-0.971</v>
      </c>
      <c r="P4258">
        <v>0</v>
      </c>
      <c r="Q4258">
        <v>0.06</v>
      </c>
      <c r="R4258">
        <v>0.238755922564329</v>
      </c>
      <c r="S4258">
        <v>-10.8</v>
      </c>
    </row>
    <row r="4259" spans="1:19">
      <c r="A4259" t="s">
        <v>8877</v>
      </c>
      <c r="B4259" t="s">
        <v>8878</v>
      </c>
      <c r="C4259" t="s">
        <v>5092</v>
      </c>
      <c r="D4259" t="s">
        <v>23</v>
      </c>
      <c r="E4259">
        <v>0.064</v>
      </c>
      <c r="F4259">
        <v>68.7167</v>
      </c>
      <c r="G4259">
        <v>0.00169779286926995</v>
      </c>
      <c r="H4259">
        <v>0</v>
      </c>
      <c r="I4259">
        <v>0.001</v>
      </c>
      <c r="J4259">
        <v>0.022</v>
      </c>
      <c r="K4259">
        <v>0.001</v>
      </c>
      <c r="L4259">
        <v>0.295</v>
      </c>
      <c r="M4259">
        <v>-1.0338</v>
      </c>
      <c r="N4259">
        <v>0.0177</v>
      </c>
      <c r="O4259">
        <v>-1.089</v>
      </c>
      <c r="P4259">
        <v>0</v>
      </c>
      <c r="Q4259">
        <v>0.039</v>
      </c>
      <c r="R4259">
        <v>0.560198586253423</v>
      </c>
      <c r="S4259">
        <v>-11.1</v>
      </c>
    </row>
    <row r="4260" spans="1:19">
      <c r="A4260" t="s">
        <v>8879</v>
      </c>
      <c r="B4260" t="s">
        <v>8880</v>
      </c>
      <c r="C4260" t="s">
        <v>2306</v>
      </c>
      <c r="D4260" t="s">
        <v>23</v>
      </c>
      <c r="E4260">
        <v>0.064</v>
      </c>
      <c r="F4260">
        <v>68.7328</v>
      </c>
      <c r="G4260">
        <v>0.00187265917602996</v>
      </c>
      <c r="H4260" s="2">
        <v>3.58446e-5</v>
      </c>
      <c r="I4260">
        <v>32</v>
      </c>
      <c r="J4260">
        <v>0.585</v>
      </c>
      <c r="K4260">
        <v>0.984</v>
      </c>
      <c r="L4260">
        <v>2.455</v>
      </c>
      <c r="M4260">
        <v>0.7758</v>
      </c>
      <c r="N4260">
        <v>0.8166</v>
      </c>
      <c r="O4260">
        <v>4.484</v>
      </c>
      <c r="P4260">
        <v>1</v>
      </c>
      <c r="Q4260">
        <v>0.728</v>
      </c>
      <c r="R4260">
        <v>0.999109662117946</v>
      </c>
      <c r="S4260">
        <v>5.71</v>
      </c>
    </row>
    <row r="4261" spans="1:19">
      <c r="A4261" t="s">
        <v>8881</v>
      </c>
      <c r="B4261" t="s">
        <v>8882</v>
      </c>
      <c r="C4261" t="s">
        <v>127</v>
      </c>
      <c r="D4261" t="s">
        <v>42</v>
      </c>
      <c r="E4261">
        <v>0.064</v>
      </c>
      <c r="F4261">
        <v>68.749</v>
      </c>
      <c r="G4261">
        <v>0.00229885057471264</v>
      </c>
      <c r="H4261">
        <v>0</v>
      </c>
      <c r="I4261">
        <v>16.5</v>
      </c>
      <c r="J4261">
        <v>0.102</v>
      </c>
      <c r="K4261">
        <v>0</v>
      </c>
      <c r="L4261">
        <v>0.805</v>
      </c>
      <c r="M4261">
        <v>-1.0838</v>
      </c>
      <c r="N4261">
        <v>0.0472</v>
      </c>
      <c r="O4261">
        <v>2.393</v>
      </c>
      <c r="P4261">
        <v>0.711</v>
      </c>
      <c r="Q4261">
        <v>0.105</v>
      </c>
      <c r="R4261">
        <v>0.981544542491488</v>
      </c>
      <c r="S4261">
        <v>3.83</v>
      </c>
    </row>
    <row r="4262" spans="1:19">
      <c r="A4262" t="s">
        <v>8883</v>
      </c>
      <c r="B4262" t="s">
        <v>8884</v>
      </c>
      <c r="C4262" t="s">
        <v>278</v>
      </c>
      <c r="D4262" t="s">
        <v>23</v>
      </c>
      <c r="E4262">
        <v>0.064</v>
      </c>
      <c r="F4262">
        <v>68.7651</v>
      </c>
      <c r="G4262">
        <v>0.00267618198037467</v>
      </c>
      <c r="H4262" s="2">
        <v>1.19836e-5</v>
      </c>
      <c r="I4262">
        <v>25</v>
      </c>
      <c r="J4262">
        <v>0.309</v>
      </c>
      <c r="K4262">
        <v>0.913</v>
      </c>
      <c r="L4262">
        <v>1.575</v>
      </c>
      <c r="M4262">
        <v>-0.8375</v>
      </c>
      <c r="N4262">
        <v>0.2116</v>
      </c>
      <c r="O4262">
        <v>3.781</v>
      </c>
      <c r="P4262">
        <v>0.998</v>
      </c>
      <c r="Q4262">
        <v>0.477</v>
      </c>
      <c r="R4262">
        <v>0.998441620116335</v>
      </c>
      <c r="S4262">
        <v>3.6</v>
      </c>
    </row>
    <row r="4263" spans="1:19">
      <c r="A4263" t="s">
        <v>8885</v>
      </c>
      <c r="B4263" t="s">
        <v>8886</v>
      </c>
      <c r="C4263" t="s">
        <v>942</v>
      </c>
      <c r="D4263" t="s">
        <v>42</v>
      </c>
      <c r="E4263">
        <v>0.064</v>
      </c>
      <c r="F4263">
        <v>68.7813</v>
      </c>
      <c r="G4263">
        <v>0.00278465346534653</v>
      </c>
      <c r="H4263">
        <v>0</v>
      </c>
      <c r="I4263">
        <v>15.27</v>
      </c>
      <c r="J4263">
        <v>0.072</v>
      </c>
      <c r="K4263">
        <v>0</v>
      </c>
      <c r="L4263">
        <v>0.945</v>
      </c>
      <c r="M4263">
        <v>-0.8421</v>
      </c>
      <c r="N4263">
        <v>0.2573</v>
      </c>
      <c r="O4263">
        <v>0.112</v>
      </c>
      <c r="P4263">
        <v>0.004</v>
      </c>
      <c r="Q4263">
        <v>0.09</v>
      </c>
      <c r="R4263">
        <v>0.953079703654506</v>
      </c>
      <c r="S4263">
        <v>0.317</v>
      </c>
    </row>
    <row r="4264" spans="1:19">
      <c r="A4264" t="s">
        <v>8887</v>
      </c>
      <c r="B4264" t="s">
        <v>8888</v>
      </c>
      <c r="C4264" t="s">
        <v>284</v>
      </c>
      <c r="D4264" t="s">
        <v>23</v>
      </c>
      <c r="E4264">
        <v>0.064</v>
      </c>
      <c r="F4264">
        <v>68.7974</v>
      </c>
      <c r="G4264">
        <v>0.0035230352303523</v>
      </c>
      <c r="H4264">
        <v>0</v>
      </c>
      <c r="I4264">
        <v>0.017</v>
      </c>
      <c r="J4264">
        <v>0.022</v>
      </c>
      <c r="K4264">
        <v>0</v>
      </c>
      <c r="L4264">
        <v>-0.455</v>
      </c>
      <c r="M4264">
        <v>-1.0412</v>
      </c>
      <c r="N4264">
        <v>0.0593</v>
      </c>
      <c r="O4264">
        <v>-0.876</v>
      </c>
      <c r="P4264">
        <v>0</v>
      </c>
      <c r="Q4264">
        <v>0.095</v>
      </c>
      <c r="R4264">
        <v>0.577381735364063</v>
      </c>
      <c r="S4264">
        <v>-8.67</v>
      </c>
    </row>
    <row r="4265" spans="1:19">
      <c r="A4265" t="s">
        <v>8889</v>
      </c>
      <c r="B4265" t="s">
        <v>8890</v>
      </c>
      <c r="C4265" t="s">
        <v>196</v>
      </c>
      <c r="D4265" t="s">
        <v>23</v>
      </c>
      <c r="E4265">
        <v>0.064</v>
      </c>
      <c r="F4265">
        <v>68.8136</v>
      </c>
      <c r="G4265">
        <v>0.00489396411092985</v>
      </c>
      <c r="H4265" s="2">
        <v>2.79879e-5</v>
      </c>
      <c r="I4265">
        <v>24.7</v>
      </c>
      <c r="J4265">
        <v>0.402</v>
      </c>
      <c r="K4265">
        <v>0.081</v>
      </c>
      <c r="L4265">
        <v>1.99</v>
      </c>
      <c r="M4265">
        <v>0.7272</v>
      </c>
      <c r="N4265">
        <v>0.7838</v>
      </c>
      <c r="O4265">
        <v>5.858</v>
      </c>
      <c r="P4265">
        <v>1</v>
      </c>
      <c r="Q4265">
        <v>0.294</v>
      </c>
      <c r="R4265">
        <v>0.999039858383775</v>
      </c>
      <c r="S4265">
        <v>5.2</v>
      </c>
    </row>
    <row r="4266" spans="1:19">
      <c r="A4266" t="s">
        <v>8891</v>
      </c>
      <c r="B4266" t="s">
        <v>8892</v>
      </c>
      <c r="C4266" t="s">
        <v>399</v>
      </c>
      <c r="D4266" t="s">
        <v>23</v>
      </c>
      <c r="E4266">
        <v>0.064</v>
      </c>
      <c r="F4266">
        <v>68.8297</v>
      </c>
      <c r="G4266">
        <v>0.0127509495387954</v>
      </c>
      <c r="H4266" s="2">
        <v>1.19307e-5</v>
      </c>
      <c r="I4266">
        <v>23.7</v>
      </c>
      <c r="J4266">
        <v>0.399</v>
      </c>
      <c r="K4266">
        <v>0.891</v>
      </c>
      <c r="L4266">
        <v>2.265</v>
      </c>
      <c r="M4266">
        <v>-0.2511</v>
      </c>
      <c r="N4266">
        <v>0.3708</v>
      </c>
      <c r="O4266">
        <v>2.499</v>
      </c>
      <c r="P4266">
        <v>0.98</v>
      </c>
      <c r="Q4266">
        <v>0.392</v>
      </c>
      <c r="R4266">
        <v>0.99834877268402</v>
      </c>
      <c r="S4266">
        <v>4.41</v>
      </c>
    </row>
    <row r="4267" spans="1:19">
      <c r="A4267" t="s">
        <v>8893</v>
      </c>
      <c r="B4267" t="s">
        <v>8894</v>
      </c>
      <c r="C4267" t="s">
        <v>606</v>
      </c>
      <c r="D4267" t="s">
        <v>42</v>
      </c>
      <c r="E4267">
        <v>0.064</v>
      </c>
      <c r="F4267">
        <v>68.8458</v>
      </c>
      <c r="G4267">
        <v>0.0183662280701754</v>
      </c>
      <c r="H4267" s="2">
        <v>1.98847e-5</v>
      </c>
      <c r="I4267">
        <v>21.8</v>
      </c>
      <c r="J4267">
        <v>0.449</v>
      </c>
      <c r="K4267">
        <v>0.104</v>
      </c>
      <c r="L4267">
        <v>0.485</v>
      </c>
      <c r="M4267">
        <v>0.3298</v>
      </c>
      <c r="N4267">
        <v>0.7786</v>
      </c>
      <c r="O4267">
        <v>3.375</v>
      </c>
      <c r="P4267">
        <v>1</v>
      </c>
      <c r="Q4267">
        <v>0.076</v>
      </c>
      <c r="R4267">
        <v>0.996014727572426</v>
      </c>
      <c r="S4267">
        <v>2.53</v>
      </c>
    </row>
    <row r="4268" spans="1:19">
      <c r="A4268" t="s">
        <v>8895</v>
      </c>
      <c r="B4268" t="s">
        <v>8896</v>
      </c>
      <c r="C4268" t="s">
        <v>348</v>
      </c>
      <c r="D4268" t="s">
        <v>42</v>
      </c>
      <c r="E4268">
        <v>0.064</v>
      </c>
      <c r="F4268">
        <v>68.862</v>
      </c>
      <c r="G4268">
        <v>0.0434188967777171</v>
      </c>
      <c r="H4268">
        <v>0</v>
      </c>
      <c r="I4268">
        <v>0.117</v>
      </c>
      <c r="J4268">
        <v>0.032</v>
      </c>
      <c r="K4268">
        <v>0.01</v>
      </c>
      <c r="L4268">
        <v>0.42</v>
      </c>
      <c r="M4268">
        <v>-1.0692</v>
      </c>
      <c r="N4268">
        <v>0.0604</v>
      </c>
      <c r="O4268">
        <v>-0.142</v>
      </c>
      <c r="P4268">
        <v>0</v>
      </c>
      <c r="Q4268">
        <v>0.061</v>
      </c>
      <c r="R4268">
        <v>0.571854707993808</v>
      </c>
      <c r="S4268">
        <v>-1.28</v>
      </c>
    </row>
    <row r="4269" spans="1:19">
      <c r="A4269" t="s">
        <v>8897</v>
      </c>
      <c r="B4269" t="s">
        <v>8898</v>
      </c>
      <c r="C4269" t="s">
        <v>235</v>
      </c>
      <c r="D4269" t="s">
        <v>23</v>
      </c>
      <c r="E4269">
        <v>0.064</v>
      </c>
      <c r="F4269">
        <v>68.8781</v>
      </c>
      <c r="G4269">
        <v>0.101583833970508</v>
      </c>
      <c r="H4269">
        <v>0</v>
      </c>
      <c r="I4269">
        <v>16.13</v>
      </c>
      <c r="J4269">
        <v>0.059</v>
      </c>
      <c r="K4269">
        <v>0.005</v>
      </c>
      <c r="L4269">
        <v>0.47</v>
      </c>
      <c r="M4269">
        <v>-1.022</v>
      </c>
      <c r="N4269">
        <v>0.1181</v>
      </c>
      <c r="O4269">
        <v>0.605</v>
      </c>
      <c r="P4269">
        <v>0.698</v>
      </c>
      <c r="Q4269">
        <v>0.07</v>
      </c>
      <c r="R4269">
        <v>0.984139000415182</v>
      </c>
      <c r="S4269">
        <v>3.39</v>
      </c>
    </row>
    <row r="4270" spans="1:19">
      <c r="A4270" t="s">
        <v>8899</v>
      </c>
      <c r="B4270" t="s">
        <v>8900</v>
      </c>
      <c r="C4270" t="s">
        <v>122</v>
      </c>
      <c r="D4270" t="s">
        <v>23</v>
      </c>
      <c r="E4270">
        <v>0.064</v>
      </c>
      <c r="F4270">
        <v>68.8943</v>
      </c>
      <c r="G4270">
        <v>0.107435757244396</v>
      </c>
      <c r="H4270">
        <v>0</v>
      </c>
      <c r="I4270">
        <v>10.46</v>
      </c>
      <c r="J4270">
        <v>0.23</v>
      </c>
      <c r="K4270">
        <v>0</v>
      </c>
      <c r="L4270">
        <v>-1.42</v>
      </c>
      <c r="M4270">
        <v>-0.6965</v>
      </c>
      <c r="N4270">
        <v>0.2772</v>
      </c>
      <c r="O4270">
        <v>3.009</v>
      </c>
      <c r="P4270">
        <v>0.995</v>
      </c>
      <c r="Q4270">
        <v>0.1</v>
      </c>
      <c r="R4270">
        <v>0.441420888484226</v>
      </c>
      <c r="S4270">
        <v>2.82</v>
      </c>
    </row>
    <row r="4271" spans="1:19">
      <c r="A4271" t="s">
        <v>8901</v>
      </c>
      <c r="B4271" t="s">
        <v>8902</v>
      </c>
      <c r="C4271" t="s">
        <v>2796</v>
      </c>
      <c r="D4271" t="s">
        <v>23</v>
      </c>
      <c r="E4271">
        <v>0.064</v>
      </c>
      <c r="F4271">
        <v>68.9104</v>
      </c>
      <c r="G4271">
        <v>0.178415300546448</v>
      </c>
      <c r="H4271">
        <v>0</v>
      </c>
      <c r="I4271">
        <v>11.53</v>
      </c>
      <c r="J4271">
        <v>0.016</v>
      </c>
      <c r="K4271">
        <v>0.021</v>
      </c>
      <c r="L4271">
        <v>2.095</v>
      </c>
      <c r="M4271">
        <v>-1.0265</v>
      </c>
      <c r="N4271">
        <v>0.0424</v>
      </c>
      <c r="O4271">
        <v>0.252</v>
      </c>
      <c r="P4271">
        <v>0.005</v>
      </c>
      <c r="Q4271">
        <v>0.06</v>
      </c>
      <c r="R4271">
        <v>0.46347660357188</v>
      </c>
      <c r="S4271">
        <v>2.75</v>
      </c>
    </row>
    <row r="4272" spans="1:19">
      <c r="A4272" t="s">
        <v>8903</v>
      </c>
      <c r="B4272" t="s">
        <v>8904</v>
      </c>
      <c r="C4272" t="s">
        <v>298</v>
      </c>
      <c r="D4272" t="s">
        <v>23</v>
      </c>
      <c r="E4272">
        <v>0.064</v>
      </c>
      <c r="F4272">
        <v>68.9266</v>
      </c>
      <c r="G4272">
        <v>0.25854584915898</v>
      </c>
      <c r="H4272">
        <v>0</v>
      </c>
      <c r="I4272">
        <v>15.55</v>
      </c>
      <c r="J4272">
        <v>0.077</v>
      </c>
      <c r="K4272">
        <v>0.001</v>
      </c>
      <c r="L4272">
        <v>0</v>
      </c>
      <c r="M4272">
        <v>-1.0491</v>
      </c>
      <c r="N4272">
        <v>0.0811</v>
      </c>
      <c r="O4272">
        <v>0.365</v>
      </c>
      <c r="P4272">
        <v>0.101</v>
      </c>
      <c r="Q4272">
        <v>0.035</v>
      </c>
      <c r="R4272">
        <v>0.639643879818859</v>
      </c>
      <c r="S4272">
        <v>3.6</v>
      </c>
    </row>
    <row r="4273" spans="1:19">
      <c r="A4273" t="s">
        <v>8905</v>
      </c>
      <c r="B4273" t="s">
        <v>8906</v>
      </c>
      <c r="C4273" t="s">
        <v>183</v>
      </c>
      <c r="D4273" t="s">
        <v>23</v>
      </c>
      <c r="E4273">
        <v>0.064</v>
      </c>
      <c r="F4273">
        <v>68.9427</v>
      </c>
      <c r="G4273">
        <v>0.269647696476965</v>
      </c>
      <c r="H4273">
        <v>0</v>
      </c>
      <c r="I4273">
        <v>11.14</v>
      </c>
      <c r="J4273">
        <v>0.09</v>
      </c>
      <c r="K4273">
        <v>0.025</v>
      </c>
      <c r="L4273">
        <v>0.52</v>
      </c>
      <c r="M4273">
        <v>-0.4841</v>
      </c>
      <c r="N4273">
        <v>0.4926</v>
      </c>
      <c r="O4273">
        <v>0.613</v>
      </c>
      <c r="P4273">
        <v>0.006</v>
      </c>
      <c r="Q4273">
        <v>0.034</v>
      </c>
      <c r="R4273">
        <v>0.804068729579003</v>
      </c>
      <c r="S4273">
        <v>1.32</v>
      </c>
    </row>
    <row r="4274" spans="1:19">
      <c r="A4274" t="s">
        <v>8907</v>
      </c>
      <c r="B4274" t="s">
        <v>8908</v>
      </c>
      <c r="C4274" t="s">
        <v>127</v>
      </c>
      <c r="D4274" t="s">
        <v>42</v>
      </c>
      <c r="E4274">
        <v>0.064</v>
      </c>
      <c r="F4274">
        <v>68.9588</v>
      </c>
      <c r="G4274">
        <v>0.414441416893733</v>
      </c>
      <c r="H4274">
        <v>0</v>
      </c>
      <c r="I4274">
        <v>13.48</v>
      </c>
      <c r="J4274">
        <v>0.082</v>
      </c>
      <c r="K4274">
        <v>0.05</v>
      </c>
      <c r="L4274">
        <v>1.14</v>
      </c>
      <c r="M4274">
        <v>-1.1103</v>
      </c>
      <c r="N4274">
        <v>0.0468</v>
      </c>
      <c r="O4274">
        <v>2.565</v>
      </c>
      <c r="P4274">
        <v>0.858</v>
      </c>
      <c r="Q4274">
        <v>0.188</v>
      </c>
      <c r="R4274">
        <v>0.756394156969234</v>
      </c>
      <c r="S4274">
        <v>4.31</v>
      </c>
    </row>
    <row r="4275" spans="1:19">
      <c r="A4275" t="s">
        <v>8909</v>
      </c>
      <c r="B4275" t="s">
        <v>8910</v>
      </c>
      <c r="C4275" t="s">
        <v>163</v>
      </c>
      <c r="D4275" t="s">
        <v>23</v>
      </c>
      <c r="E4275">
        <v>0.062</v>
      </c>
      <c r="F4275">
        <v>68.975</v>
      </c>
      <c r="G4275">
        <v>0.000424808836023789</v>
      </c>
      <c r="H4275">
        <v>0</v>
      </c>
      <c r="I4275">
        <v>11.7</v>
      </c>
      <c r="J4275">
        <v>0.256</v>
      </c>
      <c r="K4275">
        <v>0.004</v>
      </c>
      <c r="L4275">
        <v>-1.115</v>
      </c>
      <c r="M4275">
        <v>-0.5319</v>
      </c>
      <c r="N4275">
        <v>0.4044</v>
      </c>
      <c r="O4275">
        <v>1.278</v>
      </c>
      <c r="P4275">
        <v>0.957</v>
      </c>
      <c r="Q4275">
        <v>0.126</v>
      </c>
      <c r="R4275">
        <v>0.577189403160902</v>
      </c>
      <c r="S4275">
        <v>2.82</v>
      </c>
    </row>
    <row r="4276" spans="1:19">
      <c r="A4276" t="s">
        <v>8911</v>
      </c>
      <c r="B4276" t="s">
        <v>8912</v>
      </c>
      <c r="C4276" t="s">
        <v>413</v>
      </c>
      <c r="D4276" t="s">
        <v>23</v>
      </c>
      <c r="E4276">
        <v>0.062</v>
      </c>
      <c r="F4276">
        <v>68.9911</v>
      </c>
      <c r="G4276">
        <v>0.000844594594594595</v>
      </c>
      <c r="H4276">
        <v>0</v>
      </c>
      <c r="I4276">
        <v>7.206</v>
      </c>
      <c r="J4276">
        <v>0.064</v>
      </c>
      <c r="K4276">
        <v>0.001</v>
      </c>
      <c r="L4276">
        <v>-0.2</v>
      </c>
      <c r="M4276">
        <v>-1.0467</v>
      </c>
      <c r="N4276">
        <v>0.0715</v>
      </c>
      <c r="O4276">
        <v>-0.159</v>
      </c>
      <c r="P4276">
        <v>0</v>
      </c>
      <c r="Q4276">
        <v>0.066</v>
      </c>
      <c r="R4276">
        <v>0.646820823424987</v>
      </c>
      <c r="S4276">
        <v>0.271</v>
      </c>
    </row>
    <row r="4277" spans="1:19">
      <c r="A4277" t="s">
        <v>8913</v>
      </c>
      <c r="B4277" t="s">
        <v>8914</v>
      </c>
      <c r="C4277" t="s">
        <v>5426</v>
      </c>
      <c r="D4277" t="s">
        <v>42</v>
      </c>
      <c r="E4277">
        <v>0.062</v>
      </c>
      <c r="F4277">
        <v>69.0073</v>
      </c>
      <c r="G4277">
        <v>0.000846023688663283</v>
      </c>
      <c r="H4277">
        <v>0</v>
      </c>
      <c r="I4277">
        <v>14.26</v>
      </c>
      <c r="J4277">
        <v>0.032</v>
      </c>
      <c r="K4277">
        <v>0.034</v>
      </c>
      <c r="L4277">
        <v>1.39</v>
      </c>
      <c r="M4277">
        <v>-0.9716</v>
      </c>
      <c r="N4277">
        <v>0.0153</v>
      </c>
      <c r="O4277">
        <v>1.402</v>
      </c>
      <c r="P4277">
        <v>1</v>
      </c>
      <c r="Q4277">
        <v>0.138</v>
      </c>
      <c r="R4277">
        <v>0.774976457090588</v>
      </c>
      <c r="S4277">
        <v>1.46</v>
      </c>
    </row>
    <row r="4278" spans="1:19">
      <c r="A4278" t="s">
        <v>8915</v>
      </c>
      <c r="B4278" t="s">
        <v>8916</v>
      </c>
      <c r="C4278" t="s">
        <v>22</v>
      </c>
      <c r="D4278" t="s">
        <v>23</v>
      </c>
      <c r="E4278">
        <v>0.062</v>
      </c>
      <c r="F4278">
        <v>69.0234</v>
      </c>
      <c r="G4278">
        <v>0.000853242320819113</v>
      </c>
      <c r="H4278">
        <v>0</v>
      </c>
      <c r="I4278">
        <v>8.301</v>
      </c>
      <c r="J4278">
        <v>0.035</v>
      </c>
      <c r="K4278">
        <v>0.066</v>
      </c>
      <c r="L4278">
        <v>1.92</v>
      </c>
      <c r="M4278">
        <v>-0.9896</v>
      </c>
      <c r="N4278">
        <v>0.0598</v>
      </c>
      <c r="O4278">
        <v>0.584</v>
      </c>
      <c r="P4278">
        <v>0.47</v>
      </c>
      <c r="Q4278">
        <v>0.052</v>
      </c>
      <c r="R4278">
        <v>0.567610664302299</v>
      </c>
      <c r="S4278">
        <v>3.61</v>
      </c>
    </row>
    <row r="4279" spans="1:19">
      <c r="A4279" t="s">
        <v>8917</v>
      </c>
      <c r="B4279" t="s">
        <v>8918</v>
      </c>
      <c r="C4279" t="s">
        <v>1322</v>
      </c>
      <c r="D4279" t="s">
        <v>23</v>
      </c>
      <c r="E4279">
        <v>0.062</v>
      </c>
      <c r="F4279">
        <v>69.0395</v>
      </c>
      <c r="G4279">
        <v>0.000938086303939962</v>
      </c>
      <c r="H4279">
        <v>0</v>
      </c>
      <c r="I4279">
        <v>9.762</v>
      </c>
      <c r="J4279">
        <v>0.056</v>
      </c>
      <c r="K4279">
        <v>0.001</v>
      </c>
      <c r="L4279">
        <v>0.805</v>
      </c>
      <c r="M4279">
        <v>-0.9829</v>
      </c>
      <c r="N4279">
        <v>0.2169</v>
      </c>
      <c r="O4279">
        <v>0.599</v>
      </c>
      <c r="P4279">
        <v>0.08</v>
      </c>
      <c r="Q4279">
        <v>0.263</v>
      </c>
      <c r="R4279">
        <v>0.760924209575808</v>
      </c>
      <c r="S4279">
        <v>0.746</v>
      </c>
    </row>
    <row r="4280" spans="1:19">
      <c r="A4280" t="s">
        <v>8919</v>
      </c>
      <c r="B4280" t="s">
        <v>8920</v>
      </c>
      <c r="C4280" t="s">
        <v>133</v>
      </c>
      <c r="D4280" t="s">
        <v>23</v>
      </c>
      <c r="E4280">
        <v>0.062</v>
      </c>
      <c r="F4280">
        <v>69.0557</v>
      </c>
      <c r="G4280">
        <v>0.00108459869848156</v>
      </c>
      <c r="H4280">
        <v>0</v>
      </c>
      <c r="I4280">
        <v>0.202</v>
      </c>
      <c r="J4280">
        <v>0.044</v>
      </c>
      <c r="K4280">
        <v>0.001</v>
      </c>
      <c r="L4280">
        <v>0.14</v>
      </c>
      <c r="M4280">
        <v>-1.0441</v>
      </c>
      <c r="N4280">
        <v>0.0963</v>
      </c>
      <c r="O4280">
        <v>0.246</v>
      </c>
      <c r="P4280">
        <v>0.001</v>
      </c>
      <c r="Q4280">
        <v>0.132</v>
      </c>
      <c r="R4280">
        <v>0.716368569816212</v>
      </c>
      <c r="S4280">
        <v>0.473</v>
      </c>
    </row>
    <row r="4281" spans="1:19">
      <c r="A4281" t="s">
        <v>8921</v>
      </c>
      <c r="B4281" t="s">
        <v>8922</v>
      </c>
      <c r="C4281" t="s">
        <v>318</v>
      </c>
      <c r="D4281" t="s">
        <v>42</v>
      </c>
      <c r="E4281">
        <v>0.062</v>
      </c>
      <c r="F4281">
        <v>69.0718</v>
      </c>
      <c r="G4281">
        <v>0.0011001100110011</v>
      </c>
      <c r="H4281">
        <v>0</v>
      </c>
      <c r="I4281">
        <v>11.68</v>
      </c>
      <c r="J4281">
        <v>0.05</v>
      </c>
      <c r="K4281">
        <v>0.001</v>
      </c>
      <c r="L4281">
        <v>0.46</v>
      </c>
      <c r="M4281">
        <v>-1.0596</v>
      </c>
      <c r="N4281">
        <v>0.1211</v>
      </c>
      <c r="O4281">
        <v>0.709</v>
      </c>
      <c r="P4281">
        <v>0.252</v>
      </c>
      <c r="Q4281">
        <v>0.113</v>
      </c>
      <c r="R4281">
        <v>0.809669409656127</v>
      </c>
      <c r="S4281">
        <v>2.62</v>
      </c>
    </row>
    <row r="4282" spans="1:19">
      <c r="A4282" t="s">
        <v>8923</v>
      </c>
      <c r="B4282" t="s">
        <v>8924</v>
      </c>
      <c r="C4282" t="s">
        <v>227</v>
      </c>
      <c r="D4282" t="s">
        <v>23</v>
      </c>
      <c r="E4282">
        <v>0.062</v>
      </c>
      <c r="F4282">
        <v>69.088</v>
      </c>
      <c r="G4282">
        <v>0.00114942528735632</v>
      </c>
      <c r="H4282">
        <v>0</v>
      </c>
      <c r="I4282">
        <v>5.478</v>
      </c>
      <c r="J4282">
        <v>0.229</v>
      </c>
      <c r="K4282">
        <v>0.003</v>
      </c>
      <c r="L4282">
        <v>0.805</v>
      </c>
      <c r="M4282">
        <v>-0.1237</v>
      </c>
      <c r="N4282">
        <v>0.6822</v>
      </c>
      <c r="O4282">
        <v>0.161</v>
      </c>
      <c r="P4282">
        <v>0.003</v>
      </c>
      <c r="Q4282">
        <v>0.104</v>
      </c>
      <c r="R4282">
        <v>0.846010940143359</v>
      </c>
      <c r="S4282">
        <v>-1.73</v>
      </c>
    </row>
    <row r="4283" spans="1:19">
      <c r="A4283" t="s">
        <v>8925</v>
      </c>
      <c r="B4283" t="s">
        <v>8926</v>
      </c>
      <c r="C4283" t="s">
        <v>235</v>
      </c>
      <c r="D4283" t="s">
        <v>23</v>
      </c>
      <c r="E4283">
        <v>0.062</v>
      </c>
      <c r="F4283">
        <v>69.1041</v>
      </c>
      <c r="G4283">
        <v>0.00144300144300144</v>
      </c>
      <c r="H4283" s="2">
        <v>4.00975e-6</v>
      </c>
      <c r="I4283">
        <v>10.93</v>
      </c>
      <c r="J4283">
        <v>0.041</v>
      </c>
      <c r="K4283">
        <v>0.022</v>
      </c>
      <c r="L4283">
        <v>1.935</v>
      </c>
      <c r="M4283">
        <v>-0.9704</v>
      </c>
      <c r="N4283">
        <v>0.0425</v>
      </c>
      <c r="O4283">
        <v>0.47</v>
      </c>
      <c r="P4283">
        <v>0.012</v>
      </c>
      <c r="Q4283">
        <v>0.008</v>
      </c>
      <c r="R4283">
        <v>0.962027394295568</v>
      </c>
      <c r="S4283">
        <v>0.481</v>
      </c>
    </row>
    <row r="4284" spans="1:19">
      <c r="A4284" t="s">
        <v>8927</v>
      </c>
      <c r="B4284" t="s">
        <v>8928</v>
      </c>
      <c r="C4284" t="s">
        <v>116</v>
      </c>
      <c r="D4284" t="s">
        <v>42</v>
      </c>
      <c r="E4284">
        <v>0.062</v>
      </c>
      <c r="F4284">
        <v>69.1203</v>
      </c>
      <c r="G4284">
        <v>0.0015460729746444</v>
      </c>
      <c r="H4284">
        <v>0</v>
      </c>
      <c r="I4284">
        <v>1.73</v>
      </c>
      <c r="J4284">
        <v>0.191</v>
      </c>
      <c r="K4284">
        <v>0</v>
      </c>
      <c r="L4284">
        <v>-1.56</v>
      </c>
      <c r="M4284">
        <v>-0.9771</v>
      </c>
      <c r="N4284">
        <v>0.1551</v>
      </c>
      <c r="O4284">
        <v>3.185</v>
      </c>
      <c r="P4284">
        <v>0.98</v>
      </c>
      <c r="Q4284">
        <v>0.051</v>
      </c>
      <c r="R4284">
        <v>0.157822791662699</v>
      </c>
      <c r="S4284">
        <v>2.43</v>
      </c>
    </row>
    <row r="4285" spans="1:19">
      <c r="A4285" t="s">
        <v>8929</v>
      </c>
      <c r="B4285" t="s">
        <v>8930</v>
      </c>
      <c r="C4285" t="s">
        <v>413</v>
      </c>
      <c r="D4285" t="s">
        <v>23</v>
      </c>
      <c r="E4285">
        <v>0.062</v>
      </c>
      <c r="F4285">
        <v>69.1364</v>
      </c>
      <c r="G4285">
        <v>0.00155763239875389</v>
      </c>
      <c r="H4285" s="2">
        <v>2.25138e-5</v>
      </c>
      <c r="I4285">
        <v>20.3</v>
      </c>
      <c r="J4285">
        <v>0.045</v>
      </c>
      <c r="K4285">
        <v>0.017</v>
      </c>
      <c r="L4285">
        <v>2.7</v>
      </c>
      <c r="M4285">
        <v>-0.9703</v>
      </c>
      <c r="N4285">
        <v>0.111</v>
      </c>
      <c r="O4285">
        <v>0.808</v>
      </c>
      <c r="P4285">
        <v>0.692</v>
      </c>
      <c r="Q4285">
        <v>0.098</v>
      </c>
      <c r="R4285">
        <v>0.997552943553724</v>
      </c>
      <c r="S4285">
        <v>3.41</v>
      </c>
    </row>
    <row r="4286" spans="1:19">
      <c r="A4286" t="s">
        <v>8931</v>
      </c>
      <c r="B4286" t="s">
        <v>8932</v>
      </c>
      <c r="C4286" t="s">
        <v>394</v>
      </c>
      <c r="D4286" t="s">
        <v>23</v>
      </c>
      <c r="E4286">
        <v>0.062</v>
      </c>
      <c r="F4286">
        <v>69.1525</v>
      </c>
      <c r="G4286">
        <v>0.00178571428571429</v>
      </c>
      <c r="H4286">
        <v>0</v>
      </c>
      <c r="I4286">
        <v>3.619</v>
      </c>
      <c r="J4286">
        <v>0.116</v>
      </c>
      <c r="K4286">
        <v>0</v>
      </c>
      <c r="L4286">
        <v>0.06</v>
      </c>
      <c r="M4286">
        <v>-1.0241</v>
      </c>
      <c r="N4286">
        <v>0.1454</v>
      </c>
      <c r="O4286">
        <v>-0.086</v>
      </c>
      <c r="P4286">
        <v>0</v>
      </c>
      <c r="Q4286">
        <v>0.166</v>
      </c>
      <c r="R4286">
        <v>0.566922613694493</v>
      </c>
      <c r="S4286">
        <v>0.151</v>
      </c>
    </row>
    <row r="4287" spans="1:19">
      <c r="A4287" t="s">
        <v>8933</v>
      </c>
      <c r="B4287" t="s">
        <v>8934</v>
      </c>
      <c r="C4287" t="s">
        <v>1236</v>
      </c>
      <c r="D4287" t="s">
        <v>42</v>
      </c>
      <c r="E4287">
        <v>0.062</v>
      </c>
      <c r="F4287">
        <v>69.1687</v>
      </c>
      <c r="G4287">
        <v>0.00223214285714286</v>
      </c>
      <c r="H4287" s="2">
        <v>1.42812e-5</v>
      </c>
      <c r="I4287">
        <v>10.82</v>
      </c>
      <c r="J4287">
        <v>0.149</v>
      </c>
      <c r="K4287">
        <v>0.2</v>
      </c>
      <c r="L4287">
        <v>2.62</v>
      </c>
      <c r="M4287">
        <v>-0.9885</v>
      </c>
      <c r="N4287">
        <v>0.1783</v>
      </c>
      <c r="O4287">
        <v>0.533</v>
      </c>
      <c r="P4287">
        <v>0</v>
      </c>
      <c r="Q4287">
        <v>0.266</v>
      </c>
      <c r="R4287">
        <v>0.88433882505739</v>
      </c>
      <c r="S4287">
        <v>1.92</v>
      </c>
    </row>
    <row r="4288" spans="1:19">
      <c r="A4288" t="s">
        <v>8935</v>
      </c>
      <c r="B4288" t="s">
        <v>8936</v>
      </c>
      <c r="C4288" t="s">
        <v>410</v>
      </c>
      <c r="D4288" t="s">
        <v>23</v>
      </c>
      <c r="E4288">
        <v>0.062</v>
      </c>
      <c r="F4288">
        <v>69.1848</v>
      </c>
      <c r="G4288">
        <v>0.00253807106598985</v>
      </c>
      <c r="H4288" s="2">
        <v>3.58069e-5</v>
      </c>
      <c r="I4288">
        <v>24.4</v>
      </c>
      <c r="J4288">
        <v>0.491</v>
      </c>
      <c r="K4288">
        <v>0.216</v>
      </c>
      <c r="L4288">
        <v>2.28</v>
      </c>
      <c r="M4288">
        <v>-0.1123</v>
      </c>
      <c r="N4288">
        <v>0.3896</v>
      </c>
      <c r="O4288">
        <v>1.123</v>
      </c>
      <c r="P4288">
        <v>1</v>
      </c>
      <c r="Q4288">
        <v>0.344</v>
      </c>
      <c r="R4288">
        <v>0.997925360122472</v>
      </c>
      <c r="S4288">
        <v>4.62</v>
      </c>
    </row>
    <row r="4289" spans="1:19">
      <c r="A4289" t="s">
        <v>8937</v>
      </c>
      <c r="B4289" t="s">
        <v>8938</v>
      </c>
      <c r="C4289" t="s">
        <v>243</v>
      </c>
      <c r="D4289" t="s">
        <v>23</v>
      </c>
      <c r="E4289">
        <v>0.062</v>
      </c>
      <c r="F4289">
        <v>69.201</v>
      </c>
      <c r="G4289">
        <v>0.00298750678978816</v>
      </c>
      <c r="H4289">
        <v>0</v>
      </c>
      <c r="I4289">
        <v>15.23</v>
      </c>
      <c r="J4289">
        <v>0.024</v>
      </c>
      <c r="K4289">
        <v>0.004</v>
      </c>
      <c r="L4289">
        <v>-0.26</v>
      </c>
      <c r="M4289">
        <v>-1.0377</v>
      </c>
      <c r="N4289">
        <v>0.0922</v>
      </c>
      <c r="O4289">
        <v>1.26</v>
      </c>
      <c r="P4289">
        <v>0.006</v>
      </c>
      <c r="Q4289">
        <v>0.16</v>
      </c>
      <c r="R4289">
        <v>0.902985198323989</v>
      </c>
      <c r="S4289">
        <v>3.73</v>
      </c>
    </row>
    <row r="4290" spans="1:19">
      <c r="A4290" t="s">
        <v>8939</v>
      </c>
      <c r="B4290" t="s">
        <v>8940</v>
      </c>
      <c r="C4290" t="s">
        <v>1381</v>
      </c>
      <c r="D4290" t="s">
        <v>23</v>
      </c>
      <c r="E4290">
        <v>0.062</v>
      </c>
      <c r="F4290">
        <v>69.2171</v>
      </c>
      <c r="G4290">
        <v>0.0038135593220339</v>
      </c>
      <c r="H4290">
        <v>0</v>
      </c>
      <c r="I4290">
        <v>8.904</v>
      </c>
      <c r="J4290">
        <v>0.07</v>
      </c>
      <c r="K4290">
        <v>0.056</v>
      </c>
      <c r="L4290">
        <v>1.645</v>
      </c>
      <c r="M4290">
        <v>-0.9801</v>
      </c>
      <c r="N4290">
        <v>0.1415</v>
      </c>
      <c r="O4290">
        <v>0.718</v>
      </c>
      <c r="P4290">
        <v>0.833</v>
      </c>
      <c r="Q4290">
        <v>0.041</v>
      </c>
      <c r="R4290">
        <v>0.607292811569306</v>
      </c>
      <c r="S4290">
        <v>1.5</v>
      </c>
    </row>
    <row r="4291" spans="1:19">
      <c r="A4291" t="s">
        <v>8941</v>
      </c>
      <c r="B4291" t="s">
        <v>8942</v>
      </c>
      <c r="C4291" t="s">
        <v>171</v>
      </c>
      <c r="D4291" t="s">
        <v>23</v>
      </c>
      <c r="E4291">
        <v>0.062</v>
      </c>
      <c r="F4291">
        <v>69.2333</v>
      </c>
      <c r="G4291">
        <v>0.0167490389895662</v>
      </c>
      <c r="H4291">
        <v>0</v>
      </c>
      <c r="I4291">
        <v>12.97</v>
      </c>
      <c r="J4291">
        <v>0.263</v>
      </c>
      <c r="K4291">
        <v>0.001</v>
      </c>
      <c r="L4291">
        <v>0.23</v>
      </c>
      <c r="M4291">
        <v>-0.8495</v>
      </c>
      <c r="N4291">
        <v>0.2046</v>
      </c>
      <c r="O4291">
        <v>0.283</v>
      </c>
      <c r="P4291">
        <v>0.926</v>
      </c>
      <c r="Q4291">
        <v>0.075</v>
      </c>
      <c r="R4291">
        <v>0.952221595552242</v>
      </c>
      <c r="S4291">
        <v>1.35</v>
      </c>
    </row>
    <row r="4292" spans="1:19">
      <c r="A4292" t="s">
        <v>8943</v>
      </c>
      <c r="B4292" t="s">
        <v>8944</v>
      </c>
      <c r="C4292" t="s">
        <v>2796</v>
      </c>
      <c r="D4292" t="s">
        <v>23</v>
      </c>
      <c r="E4292">
        <v>0.062</v>
      </c>
      <c r="F4292">
        <v>69.2494</v>
      </c>
      <c r="G4292">
        <v>0.0178347934918648</v>
      </c>
      <c r="H4292" s="2">
        <v>4.03132e-6</v>
      </c>
      <c r="I4292">
        <v>11.57</v>
      </c>
      <c r="J4292">
        <v>0.018</v>
      </c>
      <c r="K4292">
        <v>0.36</v>
      </c>
      <c r="L4292">
        <v>0.69</v>
      </c>
      <c r="M4292">
        <v>-0.9785</v>
      </c>
      <c r="N4292">
        <v>0.0142</v>
      </c>
      <c r="O4292">
        <v>0.166</v>
      </c>
      <c r="P4292">
        <v>0.002</v>
      </c>
      <c r="Q4292">
        <v>0.037</v>
      </c>
      <c r="R4292">
        <v>0.97104368470095</v>
      </c>
      <c r="S4292">
        <v>0.392</v>
      </c>
    </row>
    <row r="4293" spans="1:19">
      <c r="A4293" t="s">
        <v>8945</v>
      </c>
      <c r="B4293" t="s">
        <v>8946</v>
      </c>
      <c r="C4293" t="s">
        <v>933</v>
      </c>
      <c r="D4293" t="s">
        <v>23</v>
      </c>
      <c r="E4293">
        <v>0.062</v>
      </c>
      <c r="F4293">
        <v>69.2655</v>
      </c>
      <c r="G4293">
        <v>0.202370872142252</v>
      </c>
      <c r="H4293">
        <v>0</v>
      </c>
      <c r="I4293">
        <v>4.852</v>
      </c>
      <c r="J4293">
        <v>0.043</v>
      </c>
      <c r="K4293">
        <v>0.055</v>
      </c>
      <c r="L4293">
        <v>1.31</v>
      </c>
      <c r="M4293">
        <v>-1.0513</v>
      </c>
      <c r="N4293">
        <v>0.0424</v>
      </c>
      <c r="O4293">
        <v>0.716</v>
      </c>
      <c r="P4293">
        <v>0.04</v>
      </c>
      <c r="Q4293">
        <v>0.238</v>
      </c>
      <c r="R4293">
        <v>0.293417632958867</v>
      </c>
      <c r="S4293">
        <v>2.24</v>
      </c>
    </row>
    <row r="4294" spans="1:19">
      <c r="A4294" t="s">
        <v>8947</v>
      </c>
      <c r="B4294" t="s">
        <v>8948</v>
      </c>
      <c r="C4294" t="s">
        <v>643</v>
      </c>
      <c r="D4294" t="s">
        <v>23</v>
      </c>
      <c r="E4294">
        <v>0.062</v>
      </c>
      <c r="F4294">
        <v>69.2817</v>
      </c>
      <c r="G4294">
        <v>0.242671009771987</v>
      </c>
      <c r="H4294">
        <v>0</v>
      </c>
      <c r="I4294">
        <v>2.06</v>
      </c>
      <c r="J4294">
        <v>0.027</v>
      </c>
      <c r="K4294">
        <v>0.002</v>
      </c>
      <c r="L4294">
        <v>0</v>
      </c>
      <c r="M4294">
        <v>-1.0301</v>
      </c>
      <c r="N4294">
        <v>0.0323</v>
      </c>
      <c r="O4294">
        <v>-0.368</v>
      </c>
      <c r="P4294">
        <v>0</v>
      </c>
      <c r="Q4294">
        <v>0.041</v>
      </c>
      <c r="R4294">
        <v>0.875935440823947</v>
      </c>
      <c r="S4294">
        <v>0.622</v>
      </c>
    </row>
    <row r="4295" spans="1:19">
      <c r="A4295" t="s">
        <v>8949</v>
      </c>
      <c r="B4295" t="s">
        <v>8950</v>
      </c>
      <c r="C4295" t="s">
        <v>2846</v>
      </c>
      <c r="D4295" t="s">
        <v>42</v>
      </c>
      <c r="E4295">
        <v>0.062</v>
      </c>
      <c r="F4295">
        <v>69.2978</v>
      </c>
      <c r="G4295">
        <v>0.368535655960806</v>
      </c>
      <c r="H4295" s="2">
        <v>3.97731e-6</v>
      </c>
      <c r="I4295">
        <v>8.732</v>
      </c>
      <c r="J4295">
        <v>0.194</v>
      </c>
      <c r="K4295">
        <v>0.118</v>
      </c>
      <c r="L4295">
        <v>-0.505</v>
      </c>
      <c r="M4295">
        <v>-0.5816</v>
      </c>
      <c r="N4295">
        <v>0.198</v>
      </c>
      <c r="O4295">
        <v>-0.938</v>
      </c>
      <c r="P4295">
        <v>0.035</v>
      </c>
      <c r="Q4295">
        <v>0.082</v>
      </c>
      <c r="R4295">
        <v>0.986898198788549</v>
      </c>
      <c r="S4295">
        <v>-3.98</v>
      </c>
    </row>
    <row r="4296" spans="1:19">
      <c r="A4296" t="s">
        <v>8951</v>
      </c>
      <c r="B4296" t="s">
        <v>8952</v>
      </c>
      <c r="C4296" t="s">
        <v>227</v>
      </c>
      <c r="D4296" t="s">
        <v>23</v>
      </c>
      <c r="E4296">
        <v>0.062</v>
      </c>
      <c r="F4296">
        <v>69.314</v>
      </c>
      <c r="G4296">
        <v>0.403365906623236</v>
      </c>
      <c r="H4296">
        <v>0</v>
      </c>
      <c r="I4296">
        <v>0.95</v>
      </c>
      <c r="J4296">
        <v>0.251</v>
      </c>
      <c r="K4296">
        <v>0.001</v>
      </c>
      <c r="L4296">
        <v>0.805</v>
      </c>
      <c r="M4296">
        <v>-0.2858</v>
      </c>
      <c r="N4296">
        <v>0.6831</v>
      </c>
      <c r="O4296">
        <v>-0.182</v>
      </c>
      <c r="P4296">
        <v>0</v>
      </c>
      <c r="Q4296">
        <v>0.116</v>
      </c>
      <c r="R4296">
        <v>0.737405182727106</v>
      </c>
      <c r="S4296">
        <v>-0.462</v>
      </c>
    </row>
    <row r="4297" spans="1:19">
      <c r="A4297" t="s">
        <v>8953</v>
      </c>
      <c r="B4297" t="s">
        <v>8954</v>
      </c>
      <c r="C4297" t="s">
        <v>41</v>
      </c>
      <c r="D4297" t="s">
        <v>42</v>
      </c>
      <c r="E4297">
        <v>0.06</v>
      </c>
      <c r="F4297">
        <v>69.3301</v>
      </c>
      <c r="G4297">
        <v>0.000422654268808115</v>
      </c>
      <c r="H4297">
        <v>0</v>
      </c>
      <c r="I4297">
        <v>1.235</v>
      </c>
      <c r="J4297">
        <v>0.256</v>
      </c>
      <c r="K4297">
        <v>0</v>
      </c>
      <c r="L4297">
        <v>-0.895</v>
      </c>
      <c r="M4297">
        <v>-0.1324</v>
      </c>
      <c r="N4297">
        <v>0.6094</v>
      </c>
      <c r="O4297">
        <v>1.247</v>
      </c>
      <c r="P4297">
        <v>0.002</v>
      </c>
      <c r="Q4297">
        <v>0.056</v>
      </c>
      <c r="R4297">
        <v>0.525176905745326</v>
      </c>
      <c r="S4297">
        <v>-2.09</v>
      </c>
    </row>
    <row r="4298" spans="1:19">
      <c r="A4298" t="s">
        <v>8955</v>
      </c>
      <c r="B4298" t="s">
        <v>8956</v>
      </c>
      <c r="C4298" t="s">
        <v>174</v>
      </c>
      <c r="D4298" t="s">
        <v>23</v>
      </c>
      <c r="E4298">
        <v>0.06</v>
      </c>
      <c r="F4298">
        <v>69.3462</v>
      </c>
      <c r="G4298">
        <v>0.000423011844331641</v>
      </c>
      <c r="H4298">
        <v>0</v>
      </c>
      <c r="I4298">
        <v>0.059</v>
      </c>
      <c r="J4298">
        <v>0.082</v>
      </c>
      <c r="K4298">
        <v>0.008</v>
      </c>
      <c r="L4298">
        <v>-0.04</v>
      </c>
      <c r="M4298">
        <v>-1.022</v>
      </c>
      <c r="N4298">
        <v>0.0391</v>
      </c>
      <c r="O4298">
        <v>-1.13</v>
      </c>
      <c r="P4298">
        <v>0</v>
      </c>
      <c r="Q4298">
        <v>0.031</v>
      </c>
      <c r="R4298">
        <v>0.454379858086405</v>
      </c>
      <c r="S4298">
        <v>-9.16</v>
      </c>
    </row>
    <row r="4299" spans="1:19">
      <c r="A4299" t="s">
        <v>8957</v>
      </c>
      <c r="B4299" t="s">
        <v>8958</v>
      </c>
      <c r="C4299" t="s">
        <v>413</v>
      </c>
      <c r="D4299" t="s">
        <v>23</v>
      </c>
      <c r="E4299">
        <v>0.06</v>
      </c>
      <c r="F4299">
        <v>69.3624</v>
      </c>
      <c r="G4299">
        <v>0.000423011844331641</v>
      </c>
      <c r="H4299">
        <v>0</v>
      </c>
      <c r="I4299">
        <v>15.88</v>
      </c>
      <c r="J4299">
        <v>0.063</v>
      </c>
      <c r="K4299">
        <v>0</v>
      </c>
      <c r="L4299">
        <v>1.095</v>
      </c>
      <c r="M4299">
        <v>-0.9456</v>
      </c>
      <c r="N4299">
        <v>0.136</v>
      </c>
      <c r="O4299">
        <v>0.207</v>
      </c>
      <c r="P4299">
        <v>0.818</v>
      </c>
      <c r="Q4299">
        <v>0.247</v>
      </c>
      <c r="R4299">
        <v>0.956805930280562</v>
      </c>
      <c r="S4299">
        <v>1.02</v>
      </c>
    </row>
    <row r="4300" spans="1:19">
      <c r="A4300" t="s">
        <v>8959</v>
      </c>
      <c r="B4300" t="s">
        <v>8960</v>
      </c>
      <c r="C4300" t="s">
        <v>5734</v>
      </c>
      <c r="D4300" t="s">
        <v>23</v>
      </c>
      <c r="E4300">
        <v>0.06</v>
      </c>
      <c r="F4300">
        <v>69.3785</v>
      </c>
      <c r="G4300">
        <v>0.000423728813559322</v>
      </c>
      <c r="H4300">
        <v>0</v>
      </c>
      <c r="I4300">
        <v>18.95</v>
      </c>
      <c r="J4300">
        <v>0.1</v>
      </c>
      <c r="K4300">
        <v>0.006</v>
      </c>
      <c r="L4300">
        <v>0.125</v>
      </c>
      <c r="M4300">
        <v>-0.9838</v>
      </c>
      <c r="N4300">
        <v>0.0144</v>
      </c>
      <c r="O4300">
        <v>3.67</v>
      </c>
      <c r="P4300">
        <v>1</v>
      </c>
      <c r="Q4300">
        <v>0.236</v>
      </c>
      <c r="R4300">
        <v>0.59625757406806</v>
      </c>
      <c r="S4300">
        <v>4.27</v>
      </c>
    </row>
    <row r="4301" spans="1:19">
      <c r="A4301" t="s">
        <v>8961</v>
      </c>
      <c r="B4301" t="s">
        <v>8962</v>
      </c>
      <c r="C4301" t="s">
        <v>235</v>
      </c>
      <c r="D4301" t="s">
        <v>23</v>
      </c>
      <c r="E4301">
        <v>0.06</v>
      </c>
      <c r="F4301">
        <v>69.3947</v>
      </c>
      <c r="G4301">
        <v>0.00043630017452007</v>
      </c>
      <c r="H4301">
        <v>0</v>
      </c>
      <c r="I4301">
        <v>2.897</v>
      </c>
      <c r="J4301">
        <v>0.015</v>
      </c>
      <c r="K4301">
        <v>0.008</v>
      </c>
      <c r="L4301">
        <v>0.625</v>
      </c>
      <c r="M4301">
        <v>-1.0027</v>
      </c>
      <c r="N4301">
        <v>0.0652</v>
      </c>
      <c r="O4301">
        <v>0.202</v>
      </c>
      <c r="P4301">
        <v>0.125</v>
      </c>
      <c r="Q4301">
        <v>0.076</v>
      </c>
      <c r="R4301">
        <v>0.368605905485726</v>
      </c>
      <c r="S4301">
        <v>-3.39</v>
      </c>
    </row>
    <row r="4302" spans="1:19">
      <c r="A4302" t="s">
        <v>8963</v>
      </c>
      <c r="B4302" t="s">
        <v>8964</v>
      </c>
      <c r="C4302" t="s">
        <v>240</v>
      </c>
      <c r="D4302" t="s">
        <v>23</v>
      </c>
      <c r="E4302">
        <v>0.06</v>
      </c>
      <c r="F4302">
        <v>69.4108</v>
      </c>
      <c r="G4302">
        <v>0.000441306266548985</v>
      </c>
      <c r="H4302">
        <v>0</v>
      </c>
      <c r="I4302">
        <v>11.19</v>
      </c>
      <c r="J4302">
        <v>0.14</v>
      </c>
      <c r="K4302">
        <v>0</v>
      </c>
      <c r="L4302">
        <v>-2.575</v>
      </c>
      <c r="M4302">
        <v>-0.9842</v>
      </c>
      <c r="N4302">
        <v>0.0228</v>
      </c>
      <c r="O4302">
        <v>0.461</v>
      </c>
      <c r="P4302">
        <v>1</v>
      </c>
      <c r="Q4302">
        <v>0.093</v>
      </c>
      <c r="R4302">
        <v>0.639699130999431</v>
      </c>
      <c r="S4302">
        <v>0.851</v>
      </c>
    </row>
    <row r="4303" spans="1:19">
      <c r="A4303" t="s">
        <v>8965</v>
      </c>
      <c r="B4303" t="s">
        <v>8966</v>
      </c>
      <c r="C4303" t="s">
        <v>113</v>
      </c>
      <c r="D4303" t="s">
        <v>23</v>
      </c>
      <c r="E4303">
        <v>0.06</v>
      </c>
      <c r="F4303">
        <v>69.427</v>
      </c>
      <c r="G4303">
        <v>0.00045004500450045</v>
      </c>
      <c r="H4303">
        <v>0</v>
      </c>
      <c r="I4303">
        <v>7.279</v>
      </c>
      <c r="J4303">
        <v>0.058</v>
      </c>
      <c r="K4303">
        <v>0.006</v>
      </c>
      <c r="L4303">
        <v>1.1</v>
      </c>
      <c r="M4303">
        <v>-0.9733</v>
      </c>
      <c r="N4303">
        <v>0.0337</v>
      </c>
      <c r="O4303">
        <v>-0.5</v>
      </c>
      <c r="P4303">
        <v>0.001</v>
      </c>
      <c r="Q4303">
        <v>0.033</v>
      </c>
      <c r="R4303">
        <v>0.850011885422218</v>
      </c>
      <c r="S4303">
        <v>-3.24</v>
      </c>
    </row>
    <row r="4304" spans="1:19">
      <c r="A4304" t="s">
        <v>8967</v>
      </c>
      <c r="B4304" t="s">
        <v>8968</v>
      </c>
      <c r="C4304" t="s">
        <v>2238</v>
      </c>
      <c r="D4304" t="s">
        <v>42</v>
      </c>
      <c r="E4304">
        <v>0.06</v>
      </c>
      <c r="F4304">
        <v>69.4431</v>
      </c>
      <c r="G4304">
        <v>0.000813890396093326</v>
      </c>
      <c r="H4304">
        <v>0</v>
      </c>
      <c r="I4304">
        <v>10.6</v>
      </c>
      <c r="J4304">
        <v>0.067</v>
      </c>
      <c r="K4304">
        <v>0.027</v>
      </c>
      <c r="L4304">
        <v>-0.04</v>
      </c>
      <c r="M4304">
        <v>-1.0119</v>
      </c>
      <c r="N4304">
        <v>0.0265</v>
      </c>
      <c r="O4304">
        <v>-0.869</v>
      </c>
      <c r="P4304">
        <v>0.046</v>
      </c>
      <c r="Q4304">
        <v>0.063</v>
      </c>
      <c r="R4304">
        <v>0.700267033728938</v>
      </c>
      <c r="S4304">
        <v>-3.01</v>
      </c>
    </row>
    <row r="4305" spans="1:19">
      <c r="A4305" t="s">
        <v>8969</v>
      </c>
      <c r="B4305" t="s">
        <v>8970</v>
      </c>
      <c r="C4305" t="s">
        <v>698</v>
      </c>
      <c r="D4305" t="s">
        <v>23</v>
      </c>
      <c r="E4305">
        <v>0.06</v>
      </c>
      <c r="F4305">
        <v>69.4592</v>
      </c>
      <c r="G4305">
        <v>0.00084530853761623</v>
      </c>
      <c r="H4305">
        <v>0.00103285</v>
      </c>
      <c r="I4305">
        <v>10.29</v>
      </c>
      <c r="J4305">
        <v>0.49</v>
      </c>
      <c r="K4305">
        <v>0.02</v>
      </c>
      <c r="L4305">
        <v>0.44</v>
      </c>
      <c r="M4305">
        <v>-0.7438</v>
      </c>
      <c r="N4305">
        <v>0.284</v>
      </c>
      <c r="O4305">
        <v>-2.78</v>
      </c>
      <c r="P4305">
        <v>0</v>
      </c>
      <c r="Q4305">
        <v>0.309</v>
      </c>
      <c r="R4305">
        <v>0.754287541315986</v>
      </c>
      <c r="S4305">
        <v>-6.62</v>
      </c>
    </row>
    <row r="4306" spans="1:19">
      <c r="A4306" t="s">
        <v>8971</v>
      </c>
      <c r="B4306" t="s">
        <v>8972</v>
      </c>
      <c r="C4306" t="s">
        <v>675</v>
      </c>
      <c r="D4306" t="s">
        <v>23</v>
      </c>
      <c r="E4306">
        <v>0.06</v>
      </c>
      <c r="F4306">
        <v>69.4754</v>
      </c>
      <c r="G4306">
        <v>0.000846740050804403</v>
      </c>
      <c r="H4306" s="2">
        <v>7.95368e-6</v>
      </c>
      <c r="I4306">
        <v>23.6</v>
      </c>
      <c r="J4306">
        <v>0.197</v>
      </c>
      <c r="K4306">
        <v>0.168</v>
      </c>
      <c r="L4306">
        <v>2.16</v>
      </c>
      <c r="M4306">
        <v>-0.7733</v>
      </c>
      <c r="N4306">
        <v>0.1801</v>
      </c>
      <c r="O4306">
        <v>7.905</v>
      </c>
      <c r="P4306">
        <v>1</v>
      </c>
      <c r="Q4306">
        <v>0.448</v>
      </c>
      <c r="R4306">
        <v>0.998950231871959</v>
      </c>
      <c r="S4306">
        <v>5.7</v>
      </c>
    </row>
    <row r="4307" spans="1:19">
      <c r="A4307" t="s">
        <v>8973</v>
      </c>
      <c r="B4307" t="s">
        <v>8974</v>
      </c>
      <c r="C4307" t="s">
        <v>122</v>
      </c>
      <c r="D4307" t="s">
        <v>23</v>
      </c>
      <c r="E4307">
        <v>0.06</v>
      </c>
      <c r="F4307">
        <v>69.4915</v>
      </c>
      <c r="G4307">
        <v>0.000859106529209622</v>
      </c>
      <c r="H4307">
        <v>0</v>
      </c>
      <c r="I4307">
        <v>11.93</v>
      </c>
      <c r="J4307">
        <v>0.151</v>
      </c>
      <c r="K4307">
        <v>0.001</v>
      </c>
      <c r="L4307">
        <v>-0.14</v>
      </c>
      <c r="M4307">
        <v>-0.8034</v>
      </c>
      <c r="N4307">
        <v>0.197</v>
      </c>
      <c r="O4307">
        <v>0.289</v>
      </c>
      <c r="P4307">
        <v>0.086</v>
      </c>
      <c r="Q4307">
        <v>0.062</v>
      </c>
      <c r="R4307">
        <v>0.133908504893114</v>
      </c>
      <c r="S4307">
        <v>2.08</v>
      </c>
    </row>
    <row r="4308" spans="1:19">
      <c r="A4308" t="s">
        <v>8975</v>
      </c>
      <c r="B4308" t="s">
        <v>8976</v>
      </c>
      <c r="C4308" t="s">
        <v>351</v>
      </c>
      <c r="D4308" t="s">
        <v>23</v>
      </c>
      <c r="E4308">
        <v>0.06</v>
      </c>
      <c r="F4308">
        <v>69.5077</v>
      </c>
      <c r="G4308">
        <v>0.000929368029739777</v>
      </c>
      <c r="H4308">
        <v>0</v>
      </c>
      <c r="I4308">
        <v>7.409</v>
      </c>
      <c r="J4308">
        <v>0.062</v>
      </c>
      <c r="K4308">
        <v>0.002</v>
      </c>
      <c r="L4308">
        <v>-0.205</v>
      </c>
      <c r="M4308">
        <v>-1.0381</v>
      </c>
      <c r="N4308">
        <v>0.0512</v>
      </c>
      <c r="O4308">
        <v>2.565</v>
      </c>
      <c r="P4308">
        <v>0.655</v>
      </c>
      <c r="Q4308">
        <v>0.255</v>
      </c>
      <c r="R4308">
        <v>0.616149794853129</v>
      </c>
      <c r="S4308">
        <v>2.53</v>
      </c>
    </row>
    <row r="4309" spans="1:19">
      <c r="A4309" t="s">
        <v>8977</v>
      </c>
      <c r="B4309" t="s">
        <v>8978</v>
      </c>
      <c r="C4309" t="s">
        <v>643</v>
      </c>
      <c r="D4309" t="s">
        <v>23</v>
      </c>
      <c r="E4309">
        <v>0.06</v>
      </c>
      <c r="F4309">
        <v>69.5238</v>
      </c>
      <c r="G4309">
        <v>0.00106232294617564</v>
      </c>
      <c r="H4309">
        <v>0</v>
      </c>
      <c r="I4309">
        <v>8.805</v>
      </c>
      <c r="J4309">
        <v>0.071</v>
      </c>
      <c r="K4309">
        <v>0.035</v>
      </c>
      <c r="L4309">
        <v>1.1</v>
      </c>
      <c r="M4309">
        <v>-1.0471</v>
      </c>
      <c r="N4309">
        <v>0.0356</v>
      </c>
      <c r="O4309">
        <v>0.517</v>
      </c>
      <c r="P4309">
        <v>0</v>
      </c>
      <c r="Q4309">
        <v>0.073</v>
      </c>
      <c r="R4309">
        <v>0.934174452775492</v>
      </c>
      <c r="S4309">
        <v>1.05</v>
      </c>
    </row>
    <row r="4310" spans="1:19">
      <c r="A4310" t="s">
        <v>8979</v>
      </c>
      <c r="B4310" t="s">
        <v>8980</v>
      </c>
      <c r="C4310" t="s">
        <v>240</v>
      </c>
      <c r="D4310" t="s">
        <v>23</v>
      </c>
      <c r="E4310">
        <v>0.06</v>
      </c>
      <c r="F4310">
        <v>69.54</v>
      </c>
      <c r="G4310">
        <v>0.00107758620689655</v>
      </c>
      <c r="H4310" s="2">
        <v>1.1994e-5</v>
      </c>
      <c r="I4310">
        <v>16.33</v>
      </c>
      <c r="J4310">
        <v>0.22</v>
      </c>
      <c r="K4310">
        <v>0.559</v>
      </c>
      <c r="L4310">
        <v>-0.725</v>
      </c>
      <c r="M4310">
        <v>-0.919</v>
      </c>
      <c r="N4310">
        <v>0.1192</v>
      </c>
      <c r="O4310">
        <v>3.479</v>
      </c>
      <c r="P4310">
        <v>1</v>
      </c>
      <c r="Q4310">
        <v>0.066</v>
      </c>
      <c r="R4310">
        <v>0.771699895272997</v>
      </c>
      <c r="S4310">
        <v>-0.252</v>
      </c>
    </row>
    <row r="4311" spans="1:19">
      <c r="A4311" t="s">
        <v>8981</v>
      </c>
      <c r="B4311" t="s">
        <v>8982</v>
      </c>
      <c r="C4311" t="s">
        <v>2569</v>
      </c>
      <c r="D4311" t="s">
        <v>42</v>
      </c>
      <c r="E4311">
        <v>0.06</v>
      </c>
      <c r="F4311">
        <v>69.5561</v>
      </c>
      <c r="G4311">
        <v>0.00124766063630692</v>
      </c>
      <c r="H4311">
        <v>0</v>
      </c>
      <c r="I4311">
        <v>19.29</v>
      </c>
      <c r="J4311">
        <v>0.07</v>
      </c>
      <c r="K4311">
        <v>0.001</v>
      </c>
      <c r="L4311">
        <v>1.195</v>
      </c>
      <c r="M4311">
        <v>-0.9475</v>
      </c>
      <c r="N4311">
        <v>0.2058</v>
      </c>
      <c r="O4311">
        <v>3.307</v>
      </c>
      <c r="P4311">
        <v>1</v>
      </c>
      <c r="Q4311">
        <v>0.169</v>
      </c>
      <c r="R4311">
        <v>0.98867130625871</v>
      </c>
      <c r="S4311">
        <v>4.12</v>
      </c>
    </row>
    <row r="4312" spans="1:19">
      <c r="A4312" t="s">
        <v>8983</v>
      </c>
      <c r="B4312" t="s">
        <v>8984</v>
      </c>
      <c r="C4312" t="s">
        <v>174</v>
      </c>
      <c r="D4312" t="s">
        <v>23</v>
      </c>
      <c r="E4312">
        <v>0.06</v>
      </c>
      <c r="F4312">
        <v>69.5722</v>
      </c>
      <c r="G4312">
        <v>0.00186219739292365</v>
      </c>
      <c r="H4312">
        <v>0</v>
      </c>
      <c r="I4312">
        <v>15.45</v>
      </c>
      <c r="J4312">
        <v>0.037</v>
      </c>
      <c r="K4312">
        <v>0.043</v>
      </c>
      <c r="L4312">
        <v>1.1</v>
      </c>
      <c r="M4312">
        <v>-1.0328</v>
      </c>
      <c r="N4312">
        <v>0.0559</v>
      </c>
      <c r="O4312">
        <v>0.489</v>
      </c>
      <c r="P4312">
        <v>0.883</v>
      </c>
      <c r="Q4312">
        <v>0.037</v>
      </c>
      <c r="R4312">
        <v>0.978910439611357</v>
      </c>
      <c r="S4312">
        <v>0.332</v>
      </c>
    </row>
    <row r="4313" spans="1:19">
      <c r="A4313" t="s">
        <v>8985</v>
      </c>
      <c r="B4313" t="s">
        <v>8986</v>
      </c>
      <c r="C4313" t="s">
        <v>2796</v>
      </c>
      <c r="D4313" t="s">
        <v>23</v>
      </c>
      <c r="E4313">
        <v>0.06</v>
      </c>
      <c r="F4313">
        <v>69.5884</v>
      </c>
      <c r="G4313">
        <v>0.00190839694656489</v>
      </c>
      <c r="H4313">
        <v>0</v>
      </c>
      <c r="I4313">
        <v>0.047</v>
      </c>
      <c r="J4313">
        <v>0.063</v>
      </c>
      <c r="K4313">
        <v>0.029</v>
      </c>
      <c r="L4313">
        <v>1.21</v>
      </c>
      <c r="M4313">
        <v>-1.0304</v>
      </c>
      <c r="N4313">
        <v>0.0289</v>
      </c>
      <c r="O4313">
        <v>-2.151</v>
      </c>
      <c r="P4313">
        <v>0</v>
      </c>
      <c r="Q4313">
        <v>0.073</v>
      </c>
      <c r="R4313">
        <v>0.734220948564639</v>
      </c>
      <c r="S4313">
        <v>-8.31</v>
      </c>
    </row>
    <row r="4314" spans="1:19">
      <c r="A4314" t="s">
        <v>8987</v>
      </c>
      <c r="B4314" t="s">
        <v>8988</v>
      </c>
      <c r="C4314" t="s">
        <v>8989</v>
      </c>
      <c r="D4314" t="s">
        <v>23</v>
      </c>
      <c r="E4314">
        <v>0.06</v>
      </c>
      <c r="F4314">
        <v>69.6045</v>
      </c>
      <c r="G4314">
        <v>0.00208333333333333</v>
      </c>
      <c r="H4314" s="2">
        <v>9.54555e-5</v>
      </c>
      <c r="I4314">
        <v>23.7</v>
      </c>
      <c r="J4314">
        <v>0.364</v>
      </c>
      <c r="K4314">
        <v>0.272</v>
      </c>
      <c r="L4314">
        <v>2.395</v>
      </c>
      <c r="M4314">
        <v>-0.6994</v>
      </c>
      <c r="N4314">
        <v>0.1587</v>
      </c>
      <c r="O4314">
        <v>6.149</v>
      </c>
      <c r="P4314">
        <v>1</v>
      </c>
      <c r="Q4314">
        <v>0.818</v>
      </c>
      <c r="R4314">
        <v>0.999155707486607</v>
      </c>
      <c r="S4314">
        <v>5.35</v>
      </c>
    </row>
    <row r="4315" spans="1:19">
      <c r="A4315" t="s">
        <v>8990</v>
      </c>
      <c r="B4315" t="s">
        <v>8991</v>
      </c>
      <c r="C4315" t="s">
        <v>1865</v>
      </c>
      <c r="D4315" t="s">
        <v>23</v>
      </c>
      <c r="E4315">
        <v>0.06</v>
      </c>
      <c r="F4315">
        <v>69.6207</v>
      </c>
      <c r="G4315">
        <v>0.00211505922165821</v>
      </c>
      <c r="H4315">
        <v>0</v>
      </c>
      <c r="I4315">
        <v>9.52</v>
      </c>
      <c r="J4315">
        <v>0.018</v>
      </c>
      <c r="K4315">
        <v>0.036</v>
      </c>
      <c r="L4315">
        <v>0.895</v>
      </c>
      <c r="M4315">
        <v>-0.9445</v>
      </c>
      <c r="N4315">
        <v>0.0182</v>
      </c>
      <c r="O4315">
        <v>-0.037</v>
      </c>
      <c r="P4315">
        <v>0.002</v>
      </c>
      <c r="Q4315">
        <v>0.078</v>
      </c>
      <c r="R4315">
        <v>0.584195953963015</v>
      </c>
      <c r="S4315">
        <v>-0.612</v>
      </c>
    </row>
    <row r="4316" spans="1:19">
      <c r="A4316" t="s">
        <v>8992</v>
      </c>
      <c r="B4316" t="s">
        <v>8993</v>
      </c>
      <c r="C4316" t="s">
        <v>2796</v>
      </c>
      <c r="D4316" t="s">
        <v>23</v>
      </c>
      <c r="E4316">
        <v>0.06</v>
      </c>
      <c r="F4316">
        <v>69.6368</v>
      </c>
      <c r="G4316">
        <v>0.00219023779724656</v>
      </c>
      <c r="H4316">
        <v>0</v>
      </c>
      <c r="I4316">
        <v>0.055</v>
      </c>
      <c r="J4316">
        <v>0.026</v>
      </c>
      <c r="K4316">
        <v>0.039</v>
      </c>
      <c r="L4316">
        <v>1.395</v>
      </c>
      <c r="M4316">
        <v>-1.0222</v>
      </c>
      <c r="N4316">
        <v>0.033</v>
      </c>
      <c r="O4316">
        <v>-2.014</v>
      </c>
      <c r="P4316">
        <v>0</v>
      </c>
      <c r="Q4316">
        <v>0.056</v>
      </c>
      <c r="R4316">
        <v>0.343490664535793</v>
      </c>
      <c r="S4316">
        <v>-2.73</v>
      </c>
    </row>
    <row r="4317" spans="1:19">
      <c r="A4317" t="s">
        <v>8994</v>
      </c>
      <c r="B4317" t="s">
        <v>8995</v>
      </c>
      <c r="C4317" t="s">
        <v>127</v>
      </c>
      <c r="D4317" t="s">
        <v>42</v>
      </c>
      <c r="E4317">
        <v>0.06</v>
      </c>
      <c r="F4317">
        <v>69.6529</v>
      </c>
      <c r="G4317">
        <v>0.00460666194188519</v>
      </c>
      <c r="H4317" s="2">
        <v>4.32406e-6</v>
      </c>
      <c r="I4317">
        <v>13.38</v>
      </c>
      <c r="J4317">
        <v>0.075</v>
      </c>
      <c r="K4317">
        <v>0.007</v>
      </c>
      <c r="L4317">
        <v>1.245</v>
      </c>
      <c r="M4317">
        <v>-1.0505</v>
      </c>
      <c r="N4317">
        <v>0.0233</v>
      </c>
      <c r="O4317">
        <v>1.911</v>
      </c>
      <c r="P4317">
        <v>0.01</v>
      </c>
      <c r="Q4317">
        <v>0.173</v>
      </c>
      <c r="R4317">
        <v>0.966202104879353</v>
      </c>
      <c r="S4317">
        <v>3.93</v>
      </c>
    </row>
    <row r="4318" spans="1:19">
      <c r="A4318" t="s">
        <v>8996</v>
      </c>
      <c r="B4318" t="s">
        <v>8997</v>
      </c>
      <c r="C4318" t="s">
        <v>240</v>
      </c>
      <c r="D4318" t="s">
        <v>23</v>
      </c>
      <c r="E4318">
        <v>0.06</v>
      </c>
      <c r="F4318">
        <v>69.6691</v>
      </c>
      <c r="G4318">
        <v>0.00859845227858985</v>
      </c>
      <c r="H4318">
        <v>0</v>
      </c>
      <c r="I4318">
        <v>16.36</v>
      </c>
      <c r="J4318">
        <v>0.091</v>
      </c>
      <c r="K4318">
        <v>0.079</v>
      </c>
      <c r="L4318">
        <v>0.305</v>
      </c>
      <c r="M4318">
        <v>-0.9852</v>
      </c>
      <c r="N4318">
        <v>0.0904</v>
      </c>
      <c r="O4318">
        <v>6.324</v>
      </c>
      <c r="P4318">
        <v>1</v>
      </c>
      <c r="Q4318">
        <v>0.147</v>
      </c>
      <c r="R4318">
        <v>0.321263150291178</v>
      </c>
      <c r="S4318">
        <v>4.35</v>
      </c>
    </row>
    <row r="4319" spans="1:19">
      <c r="A4319" t="s">
        <v>8998</v>
      </c>
      <c r="B4319" t="s">
        <v>8999</v>
      </c>
      <c r="C4319" t="s">
        <v>264</v>
      </c>
      <c r="D4319" t="s">
        <v>23</v>
      </c>
      <c r="E4319">
        <v>0.06</v>
      </c>
      <c r="F4319">
        <v>69.6852</v>
      </c>
      <c r="G4319">
        <v>0.0244698205546493</v>
      </c>
      <c r="H4319">
        <v>0</v>
      </c>
      <c r="I4319">
        <v>5.936</v>
      </c>
      <c r="J4319">
        <v>0.044</v>
      </c>
      <c r="K4319">
        <v>0</v>
      </c>
      <c r="L4319">
        <v>1.5</v>
      </c>
      <c r="M4319">
        <v>-1.0842</v>
      </c>
      <c r="N4319">
        <v>0.0254</v>
      </c>
      <c r="O4319">
        <v>-0.356</v>
      </c>
      <c r="P4319">
        <v>0.005</v>
      </c>
      <c r="Q4319">
        <v>0.066</v>
      </c>
      <c r="R4319">
        <v>0.330991695618707</v>
      </c>
      <c r="S4319">
        <v>0.673</v>
      </c>
    </row>
    <row r="4320" spans="1:19">
      <c r="A4320" t="s">
        <v>9000</v>
      </c>
      <c r="B4320" t="s">
        <v>9001</v>
      </c>
      <c r="C4320" t="s">
        <v>2796</v>
      </c>
      <c r="D4320" t="s">
        <v>23</v>
      </c>
      <c r="E4320">
        <v>0.06</v>
      </c>
      <c r="F4320">
        <v>69.7014</v>
      </c>
      <c r="G4320">
        <v>0.0313864628820961</v>
      </c>
      <c r="H4320">
        <v>0</v>
      </c>
      <c r="I4320">
        <v>0.867</v>
      </c>
      <c r="J4320">
        <v>0.009</v>
      </c>
      <c r="K4320">
        <v>0.003</v>
      </c>
      <c r="L4320">
        <v>0.605</v>
      </c>
      <c r="M4320">
        <v>-0.9427</v>
      </c>
      <c r="N4320">
        <v>0.0112</v>
      </c>
      <c r="O4320">
        <v>0.494</v>
      </c>
      <c r="P4320">
        <v>0</v>
      </c>
      <c r="Q4320">
        <v>0.023</v>
      </c>
      <c r="R4320">
        <v>0.698875099603843</v>
      </c>
      <c r="S4320">
        <v>-1.48</v>
      </c>
    </row>
    <row r="4321" spans="1:19">
      <c r="A4321" t="s">
        <v>9002</v>
      </c>
      <c r="B4321" t="s">
        <v>9003</v>
      </c>
      <c r="C4321" t="s">
        <v>351</v>
      </c>
      <c r="D4321" t="s">
        <v>23</v>
      </c>
      <c r="E4321">
        <v>0.06</v>
      </c>
      <c r="F4321">
        <v>69.7175</v>
      </c>
      <c r="G4321">
        <v>0.0496742671009772</v>
      </c>
      <c r="H4321">
        <v>0</v>
      </c>
      <c r="I4321">
        <v>15.71</v>
      </c>
      <c r="J4321">
        <v>0.023</v>
      </c>
      <c r="K4321">
        <v>0.003</v>
      </c>
      <c r="L4321">
        <v>1.035</v>
      </c>
      <c r="M4321">
        <v>-1.0291</v>
      </c>
      <c r="N4321">
        <v>0.0626</v>
      </c>
      <c r="O4321">
        <v>1.151</v>
      </c>
      <c r="P4321">
        <v>0.983</v>
      </c>
      <c r="Q4321">
        <v>0.071</v>
      </c>
      <c r="R4321">
        <v>0.783052068658504</v>
      </c>
      <c r="S4321">
        <v>1.15</v>
      </c>
    </row>
    <row r="4322" spans="1:19">
      <c r="A4322" t="s">
        <v>9004</v>
      </c>
      <c r="B4322" t="s">
        <v>9005</v>
      </c>
      <c r="C4322" t="s">
        <v>389</v>
      </c>
      <c r="D4322" t="s">
        <v>23</v>
      </c>
      <c r="E4322">
        <v>0.06</v>
      </c>
      <c r="F4322">
        <v>69.7337</v>
      </c>
      <c r="G4322">
        <v>0.0656370656370656</v>
      </c>
      <c r="H4322">
        <v>0</v>
      </c>
      <c r="I4322">
        <v>11.59</v>
      </c>
      <c r="J4322">
        <v>0.099</v>
      </c>
      <c r="K4322">
        <v>0.006</v>
      </c>
      <c r="L4322">
        <v>0.185</v>
      </c>
      <c r="M4322">
        <v>-1.0201</v>
      </c>
      <c r="N4322">
        <v>0.0227</v>
      </c>
      <c r="O4322">
        <v>1.767</v>
      </c>
      <c r="P4322">
        <v>0.696</v>
      </c>
      <c r="Q4322">
        <v>0.287</v>
      </c>
      <c r="R4322">
        <v>0.799896782409187</v>
      </c>
      <c r="S4322">
        <v>3.17</v>
      </c>
    </row>
    <row r="4323" spans="1:19">
      <c r="A4323" t="s">
        <v>9006</v>
      </c>
      <c r="B4323" t="s">
        <v>9007</v>
      </c>
      <c r="C4323" t="s">
        <v>22</v>
      </c>
      <c r="D4323" t="s">
        <v>23</v>
      </c>
      <c r="E4323">
        <v>0.06</v>
      </c>
      <c r="F4323">
        <v>69.7498</v>
      </c>
      <c r="G4323">
        <v>0.0729788388497016</v>
      </c>
      <c r="H4323">
        <v>0</v>
      </c>
      <c r="I4323">
        <v>10.24</v>
      </c>
      <c r="J4323">
        <v>0.07</v>
      </c>
      <c r="K4323">
        <v>0.041</v>
      </c>
      <c r="L4323">
        <v>1.86</v>
      </c>
      <c r="M4323">
        <v>-0.7699</v>
      </c>
      <c r="N4323">
        <v>0.322</v>
      </c>
      <c r="O4323">
        <v>0.322</v>
      </c>
      <c r="P4323">
        <v>0.839</v>
      </c>
      <c r="Q4323">
        <v>0.061</v>
      </c>
      <c r="R4323">
        <v>0.667373045073338</v>
      </c>
      <c r="S4323">
        <v>1.52</v>
      </c>
    </row>
    <row r="4324" spans="1:19">
      <c r="A4324" t="s">
        <v>9008</v>
      </c>
      <c r="B4324" t="s">
        <v>9009</v>
      </c>
      <c r="C4324" t="s">
        <v>318</v>
      </c>
      <c r="D4324" t="s">
        <v>42</v>
      </c>
      <c r="E4324">
        <v>0.058</v>
      </c>
      <c r="F4324">
        <v>69.7659</v>
      </c>
      <c r="G4324">
        <v>0.000423011844331641</v>
      </c>
      <c r="H4324">
        <v>0</v>
      </c>
      <c r="I4324">
        <v>11.48</v>
      </c>
      <c r="J4324">
        <v>0.041</v>
      </c>
      <c r="K4324">
        <v>0.016</v>
      </c>
      <c r="L4324">
        <v>1.32</v>
      </c>
      <c r="M4324">
        <v>-1.015</v>
      </c>
      <c r="N4324">
        <v>0.1348</v>
      </c>
      <c r="O4324">
        <v>1.454</v>
      </c>
      <c r="P4324">
        <v>0.038</v>
      </c>
      <c r="Q4324">
        <v>0.212</v>
      </c>
      <c r="R4324">
        <v>0.93072211790995</v>
      </c>
      <c r="S4324">
        <v>-1.83</v>
      </c>
    </row>
    <row r="4325" spans="1:19">
      <c r="A4325" t="s">
        <v>9010</v>
      </c>
      <c r="B4325" t="s">
        <v>9011</v>
      </c>
      <c r="C4325" t="s">
        <v>575</v>
      </c>
      <c r="D4325" t="s">
        <v>23</v>
      </c>
      <c r="E4325">
        <v>0.058</v>
      </c>
      <c r="F4325">
        <v>69.7821</v>
      </c>
      <c r="G4325">
        <v>0.000423011844331641</v>
      </c>
      <c r="H4325" s="2">
        <v>4.44504e-6</v>
      </c>
      <c r="I4325">
        <v>16.23</v>
      </c>
      <c r="J4325">
        <v>0.356</v>
      </c>
      <c r="K4325">
        <v>0.13</v>
      </c>
      <c r="L4325">
        <v>1.92</v>
      </c>
      <c r="M4325">
        <v>0.5166</v>
      </c>
      <c r="N4325">
        <v>0.7753</v>
      </c>
      <c r="O4325">
        <v>5.196</v>
      </c>
      <c r="P4325">
        <v>1</v>
      </c>
      <c r="Q4325">
        <v>0.148</v>
      </c>
      <c r="R4325">
        <v>0.943747263493009</v>
      </c>
      <c r="S4325">
        <v>4.87</v>
      </c>
    </row>
    <row r="4326" spans="1:19">
      <c r="A4326" t="s">
        <v>9012</v>
      </c>
      <c r="B4326" t="s">
        <v>9013</v>
      </c>
      <c r="C4326" t="s">
        <v>953</v>
      </c>
      <c r="D4326" t="s">
        <v>42</v>
      </c>
      <c r="E4326">
        <v>0.058</v>
      </c>
      <c r="F4326">
        <v>69.7982</v>
      </c>
      <c r="G4326">
        <v>0.000423728813559322</v>
      </c>
      <c r="H4326">
        <v>0</v>
      </c>
      <c r="I4326">
        <v>15.73</v>
      </c>
      <c r="J4326">
        <v>0.031</v>
      </c>
      <c r="K4326">
        <v>0.007</v>
      </c>
      <c r="L4326">
        <v>0.955</v>
      </c>
      <c r="M4326">
        <v>-1.0091</v>
      </c>
      <c r="N4326">
        <v>0.0198</v>
      </c>
      <c r="O4326">
        <v>1.041</v>
      </c>
      <c r="P4326">
        <v>1</v>
      </c>
      <c r="Q4326">
        <v>0.046</v>
      </c>
      <c r="R4326">
        <v>0.877517936420162</v>
      </c>
      <c r="S4326">
        <v>1.8</v>
      </c>
    </row>
    <row r="4327" spans="1:19">
      <c r="A4327" t="s">
        <v>9014</v>
      </c>
      <c r="B4327" t="s">
        <v>9015</v>
      </c>
      <c r="C4327" t="s">
        <v>257</v>
      </c>
      <c r="D4327" t="s">
        <v>42</v>
      </c>
      <c r="E4327">
        <v>0.058</v>
      </c>
      <c r="F4327">
        <v>69.8144</v>
      </c>
      <c r="G4327">
        <v>0.000424448217317487</v>
      </c>
      <c r="H4327" s="2">
        <v>4.02094e-6</v>
      </c>
      <c r="I4327">
        <v>16.48</v>
      </c>
      <c r="J4327">
        <v>0.136</v>
      </c>
      <c r="K4327">
        <v>0.005</v>
      </c>
      <c r="L4327">
        <v>0.55</v>
      </c>
      <c r="M4327">
        <v>-1.0238</v>
      </c>
      <c r="N4327">
        <v>0.1055</v>
      </c>
      <c r="O4327">
        <v>2.876</v>
      </c>
      <c r="P4327">
        <v>1</v>
      </c>
      <c r="Q4327">
        <v>0.436</v>
      </c>
      <c r="R4327">
        <v>0.625035757886833</v>
      </c>
      <c r="S4327">
        <v>2.82</v>
      </c>
    </row>
    <row r="4328" spans="1:19">
      <c r="A4328" t="s">
        <v>9016</v>
      </c>
      <c r="B4328" t="s">
        <v>9017</v>
      </c>
      <c r="C4328" t="s">
        <v>81</v>
      </c>
      <c r="D4328" t="s">
        <v>23</v>
      </c>
      <c r="E4328">
        <v>0.058</v>
      </c>
      <c r="F4328">
        <v>69.8305</v>
      </c>
      <c r="G4328">
        <v>0.0004359197907585</v>
      </c>
      <c r="H4328">
        <v>0</v>
      </c>
      <c r="I4328">
        <v>0.193</v>
      </c>
      <c r="J4328">
        <v>0.194</v>
      </c>
      <c r="K4328">
        <v>0.007</v>
      </c>
      <c r="L4328">
        <v>0.975</v>
      </c>
      <c r="M4328">
        <v>-0.0892</v>
      </c>
      <c r="N4328">
        <v>0.6602</v>
      </c>
      <c r="O4328">
        <v>-0.556</v>
      </c>
      <c r="P4328">
        <v>0</v>
      </c>
      <c r="Q4328">
        <v>0.078</v>
      </c>
      <c r="R4328">
        <v>0.705059612089725</v>
      </c>
      <c r="S4328">
        <v>-6.24</v>
      </c>
    </row>
    <row r="4329" spans="1:19">
      <c r="A4329" t="s">
        <v>9018</v>
      </c>
      <c r="B4329" t="s">
        <v>9019</v>
      </c>
      <c r="C4329" t="s">
        <v>588</v>
      </c>
      <c r="D4329" t="s">
        <v>23</v>
      </c>
      <c r="E4329">
        <v>0.058</v>
      </c>
      <c r="F4329">
        <v>69.8467</v>
      </c>
      <c r="G4329">
        <v>0.00084530853761623</v>
      </c>
      <c r="H4329">
        <v>0</v>
      </c>
      <c r="I4329">
        <v>20.5</v>
      </c>
      <c r="J4329">
        <v>0.11</v>
      </c>
      <c r="K4329">
        <v>0.27</v>
      </c>
      <c r="L4329">
        <v>0.81</v>
      </c>
      <c r="M4329">
        <v>-1.0926</v>
      </c>
      <c r="N4329">
        <v>0.0413</v>
      </c>
      <c r="O4329">
        <v>5.879</v>
      </c>
      <c r="P4329">
        <v>1</v>
      </c>
      <c r="Q4329">
        <v>0.196</v>
      </c>
      <c r="R4329">
        <v>0.968938250300229</v>
      </c>
      <c r="S4329">
        <v>4.1</v>
      </c>
    </row>
    <row r="4330" spans="1:19">
      <c r="A4330" t="s">
        <v>9020</v>
      </c>
      <c r="B4330" t="s">
        <v>9021</v>
      </c>
      <c r="C4330" t="s">
        <v>1236</v>
      </c>
      <c r="D4330" t="s">
        <v>42</v>
      </c>
      <c r="E4330">
        <v>0.058</v>
      </c>
      <c r="F4330">
        <v>69.8628</v>
      </c>
      <c r="G4330">
        <v>0.000846023688663283</v>
      </c>
      <c r="H4330">
        <v>0</v>
      </c>
      <c r="I4330">
        <v>13.2</v>
      </c>
      <c r="J4330">
        <v>0.232</v>
      </c>
      <c r="K4330">
        <v>0.003</v>
      </c>
      <c r="L4330">
        <v>0.77</v>
      </c>
      <c r="M4330">
        <v>-1.0752</v>
      </c>
      <c r="N4330">
        <v>0.0695</v>
      </c>
      <c r="O4330">
        <v>1.114</v>
      </c>
      <c r="P4330">
        <v>1</v>
      </c>
      <c r="Q4330">
        <v>0.162</v>
      </c>
      <c r="R4330">
        <v>0.869996524914603</v>
      </c>
      <c r="S4330">
        <v>-3.49</v>
      </c>
    </row>
    <row r="4331" spans="1:19">
      <c r="A4331" t="s">
        <v>9022</v>
      </c>
      <c r="B4331" t="s">
        <v>9023</v>
      </c>
      <c r="C4331" t="s">
        <v>661</v>
      </c>
      <c r="D4331" t="s">
        <v>23</v>
      </c>
      <c r="E4331">
        <v>0.058</v>
      </c>
      <c r="F4331">
        <v>69.8789</v>
      </c>
      <c r="G4331">
        <v>0.000846023688663283</v>
      </c>
      <c r="H4331">
        <v>0</v>
      </c>
      <c r="I4331">
        <v>13.86</v>
      </c>
      <c r="J4331">
        <v>0.171</v>
      </c>
      <c r="K4331">
        <v>0.001</v>
      </c>
      <c r="L4331">
        <v>-1.83</v>
      </c>
      <c r="M4331">
        <v>-0.9729</v>
      </c>
      <c r="N4331">
        <v>0.1114</v>
      </c>
      <c r="O4331">
        <v>2.908</v>
      </c>
      <c r="P4331">
        <v>0.998</v>
      </c>
      <c r="Q4331">
        <v>0.073</v>
      </c>
      <c r="R4331">
        <v>0.145557250924471</v>
      </c>
      <c r="S4331">
        <v>2.44</v>
      </c>
    </row>
    <row r="4332" spans="1:19">
      <c r="A4332" t="s">
        <v>9024</v>
      </c>
      <c r="B4332" t="s">
        <v>9025</v>
      </c>
      <c r="C4332" t="s">
        <v>63</v>
      </c>
      <c r="D4332" t="s">
        <v>23</v>
      </c>
      <c r="E4332">
        <v>0.058</v>
      </c>
      <c r="F4332">
        <v>69.8951</v>
      </c>
      <c r="G4332">
        <v>0.000847457627118644</v>
      </c>
      <c r="H4332" s="2">
        <v>3.97652e-6</v>
      </c>
      <c r="I4332">
        <v>22.7</v>
      </c>
      <c r="J4332">
        <v>0.313</v>
      </c>
      <c r="K4332">
        <v>0.046</v>
      </c>
      <c r="L4332">
        <v>0.95</v>
      </c>
      <c r="M4332">
        <v>-0.174</v>
      </c>
      <c r="N4332">
        <v>0.486</v>
      </c>
      <c r="O4332">
        <v>3.145</v>
      </c>
      <c r="P4332">
        <v>0.999</v>
      </c>
      <c r="Q4332">
        <v>0.5</v>
      </c>
      <c r="R4332">
        <v>0.981766572169701</v>
      </c>
      <c r="S4332">
        <v>5.26</v>
      </c>
    </row>
    <row r="4333" spans="1:19">
      <c r="A4333" t="s">
        <v>9026</v>
      </c>
      <c r="B4333" t="s">
        <v>9027</v>
      </c>
      <c r="C4333" t="s">
        <v>1145</v>
      </c>
      <c r="D4333" t="s">
        <v>23</v>
      </c>
      <c r="E4333">
        <v>0.058</v>
      </c>
      <c r="F4333">
        <v>69.9112</v>
      </c>
      <c r="G4333">
        <v>0.000863557858376511</v>
      </c>
      <c r="H4333" s="2">
        <v>3.20976e-5</v>
      </c>
      <c r="I4333">
        <v>27.9</v>
      </c>
      <c r="J4333">
        <v>0.329</v>
      </c>
      <c r="K4333">
        <v>0.533</v>
      </c>
      <c r="L4333">
        <v>1.245</v>
      </c>
      <c r="M4333">
        <v>-0.1656</v>
      </c>
      <c r="N4333">
        <v>0.5636</v>
      </c>
      <c r="O4333">
        <v>6.115</v>
      </c>
      <c r="P4333">
        <v>1</v>
      </c>
      <c r="Q4333">
        <v>0.27</v>
      </c>
      <c r="R4333">
        <v>0.999240761766525</v>
      </c>
      <c r="S4333">
        <v>4.91</v>
      </c>
    </row>
    <row r="4334" spans="1:19">
      <c r="A4334" t="s">
        <v>9028</v>
      </c>
      <c r="B4334" t="s">
        <v>9029</v>
      </c>
      <c r="C4334" t="s">
        <v>1662</v>
      </c>
      <c r="D4334" t="s">
        <v>23</v>
      </c>
      <c r="E4334">
        <v>0.058</v>
      </c>
      <c r="F4334">
        <v>69.9274</v>
      </c>
      <c r="G4334">
        <v>0.000879507475813544</v>
      </c>
      <c r="H4334">
        <v>0</v>
      </c>
      <c r="I4334">
        <v>11.09</v>
      </c>
      <c r="J4334">
        <v>0.038</v>
      </c>
      <c r="K4334">
        <v>0.023</v>
      </c>
      <c r="L4334">
        <v>1.5</v>
      </c>
      <c r="M4334">
        <v>-1.0405</v>
      </c>
      <c r="N4334">
        <v>0.0512</v>
      </c>
      <c r="O4334">
        <v>2.859</v>
      </c>
      <c r="P4334">
        <v>1</v>
      </c>
      <c r="Q4334">
        <v>0.106</v>
      </c>
      <c r="R4334">
        <v>0.956109964276024</v>
      </c>
      <c r="S4334">
        <v>1.03</v>
      </c>
    </row>
    <row r="4335" spans="1:19">
      <c r="A4335" t="s">
        <v>9030</v>
      </c>
      <c r="B4335" t="s">
        <v>9031</v>
      </c>
      <c r="C4335" t="s">
        <v>22</v>
      </c>
      <c r="D4335" t="s">
        <v>23</v>
      </c>
      <c r="E4335">
        <v>0.058</v>
      </c>
      <c r="F4335">
        <v>69.9435</v>
      </c>
      <c r="G4335">
        <v>0.00108695652173913</v>
      </c>
      <c r="H4335">
        <v>0</v>
      </c>
      <c r="I4335">
        <v>0.428</v>
      </c>
      <c r="J4335">
        <v>0.042</v>
      </c>
      <c r="K4335">
        <v>0.011</v>
      </c>
      <c r="L4335">
        <v>0.755</v>
      </c>
      <c r="M4335">
        <v>-0.9936</v>
      </c>
      <c r="N4335">
        <v>0.0432</v>
      </c>
      <c r="O4335">
        <v>-0.009</v>
      </c>
      <c r="P4335">
        <v>0.085</v>
      </c>
      <c r="Q4335">
        <v>0.189</v>
      </c>
      <c r="R4335">
        <v>0.691317168237304</v>
      </c>
      <c r="S4335">
        <v>-5.69</v>
      </c>
    </row>
    <row r="4336" spans="1:19">
      <c r="A4336" t="s">
        <v>9032</v>
      </c>
      <c r="B4336" t="s">
        <v>9033</v>
      </c>
      <c r="C4336" t="s">
        <v>6302</v>
      </c>
      <c r="D4336" t="s">
        <v>23</v>
      </c>
      <c r="E4336">
        <v>0.058</v>
      </c>
      <c r="F4336">
        <v>69.9596</v>
      </c>
      <c r="G4336">
        <v>0.00114942528735632</v>
      </c>
      <c r="H4336">
        <v>0</v>
      </c>
      <c r="I4336">
        <v>13.25</v>
      </c>
      <c r="J4336">
        <v>0.055</v>
      </c>
      <c r="K4336">
        <v>0.015</v>
      </c>
      <c r="L4336">
        <v>0.28</v>
      </c>
      <c r="M4336">
        <v>-0.9594</v>
      </c>
      <c r="N4336">
        <v>0.008</v>
      </c>
      <c r="O4336">
        <v>0.407</v>
      </c>
      <c r="P4336">
        <v>0.998</v>
      </c>
      <c r="Q4336">
        <v>0.116</v>
      </c>
      <c r="R4336">
        <v>0.842083809152073</v>
      </c>
      <c r="S4336">
        <v>1.02</v>
      </c>
    </row>
    <row r="4337" spans="1:19">
      <c r="A4337" t="s">
        <v>9034</v>
      </c>
      <c r="B4337" t="s">
        <v>9035</v>
      </c>
      <c r="C4337" t="s">
        <v>399</v>
      </c>
      <c r="D4337" t="s">
        <v>23</v>
      </c>
      <c r="E4337">
        <v>0.058</v>
      </c>
      <c r="F4337">
        <v>69.9758</v>
      </c>
      <c r="G4337">
        <v>0.00114942528735632</v>
      </c>
      <c r="H4337" s="2">
        <v>1.5908e-5</v>
      </c>
      <c r="I4337">
        <v>23.7</v>
      </c>
      <c r="J4337">
        <v>0.317</v>
      </c>
      <c r="K4337">
        <v>0.891</v>
      </c>
      <c r="L4337">
        <v>2.265</v>
      </c>
      <c r="M4337">
        <v>-0.1306</v>
      </c>
      <c r="N4337">
        <v>0.4132</v>
      </c>
      <c r="O4337">
        <v>3.013</v>
      </c>
      <c r="P4337">
        <v>0.998</v>
      </c>
      <c r="Q4337">
        <v>0.237</v>
      </c>
      <c r="R4337">
        <v>0.999230978082193</v>
      </c>
      <c r="S4337">
        <v>4.39</v>
      </c>
    </row>
    <row r="4338" spans="1:19">
      <c r="A4338" t="s">
        <v>9036</v>
      </c>
      <c r="B4338" t="s">
        <v>9037</v>
      </c>
      <c r="C4338" t="s">
        <v>2796</v>
      </c>
      <c r="D4338" t="s">
        <v>23</v>
      </c>
      <c r="E4338">
        <v>0.058</v>
      </c>
      <c r="F4338">
        <v>69.9919</v>
      </c>
      <c r="G4338">
        <v>0.00114942528735632</v>
      </c>
      <c r="H4338" s="2">
        <v>4.01903e-6</v>
      </c>
      <c r="I4338">
        <v>20.6</v>
      </c>
      <c r="J4338">
        <v>0.042</v>
      </c>
      <c r="K4338">
        <v>0.301</v>
      </c>
      <c r="L4338">
        <v>1.825</v>
      </c>
      <c r="M4338">
        <v>-1.0466</v>
      </c>
      <c r="N4338">
        <v>0.059</v>
      </c>
      <c r="O4338">
        <v>1.342</v>
      </c>
      <c r="P4338">
        <v>0.975</v>
      </c>
      <c r="Q4338">
        <v>0.227</v>
      </c>
      <c r="R4338">
        <v>0.981409345743951</v>
      </c>
      <c r="S4338">
        <v>5.15</v>
      </c>
    </row>
    <row r="4339" spans="1:19">
      <c r="A4339" t="s">
        <v>9038</v>
      </c>
      <c r="B4339" t="s">
        <v>9039</v>
      </c>
      <c r="C4339" t="s">
        <v>1239</v>
      </c>
      <c r="D4339" t="s">
        <v>42</v>
      </c>
      <c r="E4339">
        <v>0.058</v>
      </c>
      <c r="F4339">
        <v>70.0081</v>
      </c>
      <c r="G4339">
        <v>0.00123762376237624</v>
      </c>
      <c r="H4339">
        <v>0</v>
      </c>
      <c r="I4339">
        <v>10.37</v>
      </c>
      <c r="J4339">
        <v>0.15</v>
      </c>
      <c r="K4339">
        <v>0.002</v>
      </c>
      <c r="L4339">
        <v>0.69</v>
      </c>
      <c r="M4339">
        <v>-0.7602</v>
      </c>
      <c r="N4339">
        <v>0.3273</v>
      </c>
      <c r="O4339">
        <v>-0.814</v>
      </c>
      <c r="P4339">
        <v>0</v>
      </c>
      <c r="Q4339">
        <v>0.077</v>
      </c>
      <c r="R4339">
        <v>0.936385207607329</v>
      </c>
      <c r="S4339">
        <v>0.736</v>
      </c>
    </row>
    <row r="4340" spans="1:19">
      <c r="A4340" t="s">
        <v>9040</v>
      </c>
      <c r="B4340" t="s">
        <v>9041</v>
      </c>
      <c r="C4340" t="s">
        <v>1561</v>
      </c>
      <c r="D4340" t="s">
        <v>42</v>
      </c>
      <c r="E4340">
        <v>0.058</v>
      </c>
      <c r="F4340">
        <v>70.0242</v>
      </c>
      <c r="G4340">
        <v>0.00126903553299492</v>
      </c>
      <c r="H4340">
        <v>0</v>
      </c>
      <c r="I4340">
        <v>5.902</v>
      </c>
      <c r="J4340">
        <v>0.042</v>
      </c>
      <c r="K4340">
        <v>0.002</v>
      </c>
      <c r="L4340">
        <v>1.04</v>
      </c>
      <c r="M4340">
        <v>-1.0024</v>
      </c>
      <c r="N4340">
        <v>0.0349</v>
      </c>
      <c r="O4340">
        <v>-0.135</v>
      </c>
      <c r="P4340">
        <v>0</v>
      </c>
      <c r="Q4340">
        <v>0.078</v>
      </c>
      <c r="R4340">
        <v>0.323297720022802</v>
      </c>
      <c r="S4340">
        <v>1.53</v>
      </c>
    </row>
    <row r="4341" spans="1:19">
      <c r="A4341" t="s">
        <v>9042</v>
      </c>
      <c r="B4341" t="s">
        <v>9043</v>
      </c>
      <c r="C4341" t="s">
        <v>180</v>
      </c>
      <c r="D4341" t="s">
        <v>23</v>
      </c>
      <c r="E4341">
        <v>0.058</v>
      </c>
      <c r="F4341">
        <v>70.0404</v>
      </c>
      <c r="G4341">
        <v>0.00148148148148148</v>
      </c>
      <c r="H4341" s="2">
        <v>1.20461e-5</v>
      </c>
      <c r="I4341">
        <v>24.4</v>
      </c>
      <c r="J4341">
        <v>0.289</v>
      </c>
      <c r="K4341">
        <v>0.897</v>
      </c>
      <c r="L4341">
        <v>-0.055</v>
      </c>
      <c r="M4341">
        <v>-0.7391</v>
      </c>
      <c r="N4341">
        <v>0.2501</v>
      </c>
      <c r="O4341">
        <v>9.716</v>
      </c>
      <c r="P4341">
        <v>1</v>
      </c>
      <c r="Q4341">
        <v>0.709</v>
      </c>
      <c r="R4341">
        <v>0.994557906893694</v>
      </c>
      <c r="S4341">
        <v>5.44</v>
      </c>
    </row>
    <row r="4342" spans="1:19">
      <c r="A4342" t="s">
        <v>9044</v>
      </c>
      <c r="B4342" t="s">
        <v>9045</v>
      </c>
      <c r="C4342" t="s">
        <v>57</v>
      </c>
      <c r="D4342" t="s">
        <v>23</v>
      </c>
      <c r="E4342">
        <v>0.058</v>
      </c>
      <c r="F4342">
        <v>70.0565</v>
      </c>
      <c r="G4342">
        <v>0.00154798761609907</v>
      </c>
      <c r="H4342">
        <v>0</v>
      </c>
      <c r="I4342">
        <v>0.13</v>
      </c>
      <c r="J4342">
        <v>0.197</v>
      </c>
      <c r="K4342">
        <v>0.016</v>
      </c>
      <c r="L4342">
        <v>0.49</v>
      </c>
      <c r="M4342">
        <v>-0.4409</v>
      </c>
      <c r="N4342">
        <v>0.5706</v>
      </c>
      <c r="O4342">
        <v>0.389</v>
      </c>
      <c r="P4342">
        <v>0.682</v>
      </c>
      <c r="Q4342">
        <v>0.076</v>
      </c>
      <c r="R4342">
        <v>0.468624771071426</v>
      </c>
      <c r="S4342">
        <v>-1.54</v>
      </c>
    </row>
    <row r="4343" spans="1:19">
      <c r="A4343" t="s">
        <v>9046</v>
      </c>
      <c r="B4343" t="s">
        <v>9047</v>
      </c>
      <c r="C4343" t="s">
        <v>110</v>
      </c>
      <c r="D4343" t="s">
        <v>23</v>
      </c>
      <c r="E4343">
        <v>0.058</v>
      </c>
      <c r="F4343">
        <v>70.0726</v>
      </c>
      <c r="G4343">
        <v>0.0015752993068683</v>
      </c>
      <c r="H4343">
        <v>0</v>
      </c>
      <c r="I4343">
        <v>1.661</v>
      </c>
      <c r="J4343">
        <v>0.052</v>
      </c>
      <c r="K4343">
        <v>0</v>
      </c>
      <c r="L4343">
        <v>-2.47</v>
      </c>
      <c r="M4343">
        <v>-1.0606</v>
      </c>
      <c r="N4343">
        <v>0.0227</v>
      </c>
      <c r="O4343">
        <v>2.497</v>
      </c>
      <c r="P4343">
        <v>0.997</v>
      </c>
      <c r="Q4343">
        <v>0.075</v>
      </c>
      <c r="R4343">
        <v>0.107594680872639</v>
      </c>
      <c r="S4343">
        <v>2.88</v>
      </c>
    </row>
    <row r="4344" spans="1:19">
      <c r="A4344" t="s">
        <v>9048</v>
      </c>
      <c r="B4344" t="s">
        <v>9049</v>
      </c>
      <c r="C4344" t="s">
        <v>2815</v>
      </c>
      <c r="D4344" t="s">
        <v>23</v>
      </c>
      <c r="E4344">
        <v>0.058</v>
      </c>
      <c r="F4344">
        <v>70.0888</v>
      </c>
      <c r="G4344">
        <v>0.00169204737732657</v>
      </c>
      <c r="H4344">
        <v>0</v>
      </c>
      <c r="I4344">
        <v>8.756</v>
      </c>
      <c r="J4344">
        <v>0.029</v>
      </c>
      <c r="K4344">
        <v>0.003</v>
      </c>
      <c r="L4344">
        <v>0.69</v>
      </c>
      <c r="M4344">
        <v>-0.9628</v>
      </c>
      <c r="N4344">
        <v>0.0143</v>
      </c>
      <c r="O4344">
        <v>0.046</v>
      </c>
      <c r="P4344">
        <v>0</v>
      </c>
      <c r="Q4344">
        <v>0.041</v>
      </c>
      <c r="R4344">
        <v>0.951623128776397</v>
      </c>
      <c r="S4344">
        <v>-0.307</v>
      </c>
    </row>
    <row r="4345" spans="1:19">
      <c r="A4345" t="s">
        <v>9050</v>
      </c>
      <c r="B4345" t="s">
        <v>9051</v>
      </c>
      <c r="C4345" t="s">
        <v>113</v>
      </c>
      <c r="D4345" t="s">
        <v>23</v>
      </c>
      <c r="E4345">
        <v>0.058</v>
      </c>
      <c r="F4345">
        <v>70.1049</v>
      </c>
      <c r="G4345">
        <v>0.0018034265103697</v>
      </c>
      <c r="H4345">
        <v>0</v>
      </c>
      <c r="I4345">
        <v>13.09</v>
      </c>
      <c r="J4345">
        <v>0.099</v>
      </c>
      <c r="K4345">
        <v>0.073</v>
      </c>
      <c r="L4345">
        <v>0</v>
      </c>
      <c r="M4345">
        <v>-0.9902</v>
      </c>
      <c r="N4345">
        <v>0.0363</v>
      </c>
      <c r="O4345">
        <v>0.336</v>
      </c>
      <c r="P4345">
        <v>0</v>
      </c>
      <c r="Q4345">
        <v>0.041</v>
      </c>
      <c r="R4345">
        <v>0.963054568103834</v>
      </c>
      <c r="S4345">
        <v>2.94</v>
      </c>
    </row>
    <row r="4346" spans="1:19">
      <c r="A4346" t="s">
        <v>9052</v>
      </c>
      <c r="B4346" t="s">
        <v>9053</v>
      </c>
      <c r="C4346" t="s">
        <v>512</v>
      </c>
      <c r="D4346" t="s">
        <v>23</v>
      </c>
      <c r="E4346">
        <v>0.058</v>
      </c>
      <c r="F4346">
        <v>70.1211</v>
      </c>
      <c r="G4346">
        <v>0.00217391304347826</v>
      </c>
      <c r="H4346" s="2">
        <v>3.97652e-6</v>
      </c>
      <c r="I4346">
        <v>3.891</v>
      </c>
      <c r="J4346">
        <v>0.052</v>
      </c>
      <c r="K4346">
        <v>0.005</v>
      </c>
      <c r="L4346">
        <v>0.8</v>
      </c>
      <c r="M4346">
        <v>-0.941</v>
      </c>
      <c r="N4346">
        <v>0.06</v>
      </c>
      <c r="O4346">
        <v>0.246</v>
      </c>
      <c r="P4346">
        <v>0.012</v>
      </c>
      <c r="Q4346">
        <v>0.018</v>
      </c>
      <c r="R4346">
        <v>0.851162498323595</v>
      </c>
      <c r="S4346">
        <v>-2.86</v>
      </c>
    </row>
    <row r="4347" spans="1:19">
      <c r="A4347" t="s">
        <v>9054</v>
      </c>
      <c r="B4347" t="s">
        <v>9055</v>
      </c>
      <c r="C4347" t="s">
        <v>4793</v>
      </c>
      <c r="D4347" t="s">
        <v>42</v>
      </c>
      <c r="E4347">
        <v>0.058</v>
      </c>
      <c r="F4347">
        <v>70.1372</v>
      </c>
      <c r="G4347">
        <v>0.00254452926208651</v>
      </c>
      <c r="H4347" s="2">
        <v>3.97769e-6</v>
      </c>
      <c r="I4347">
        <v>22.9</v>
      </c>
      <c r="J4347">
        <v>0.249</v>
      </c>
      <c r="K4347">
        <v>0.004</v>
      </c>
      <c r="L4347">
        <v>1.24</v>
      </c>
      <c r="M4347">
        <v>-0.7546</v>
      </c>
      <c r="N4347">
        <v>0.1863</v>
      </c>
      <c r="O4347">
        <v>4.538</v>
      </c>
      <c r="P4347">
        <v>1</v>
      </c>
      <c r="Q4347">
        <v>0.062</v>
      </c>
      <c r="R4347">
        <v>0.996741466912482</v>
      </c>
      <c r="S4347">
        <v>5.36</v>
      </c>
    </row>
    <row r="4348" spans="1:19">
      <c r="A4348" t="s">
        <v>9056</v>
      </c>
      <c r="B4348" t="s">
        <v>9057</v>
      </c>
      <c r="C4348" t="s">
        <v>119</v>
      </c>
      <c r="D4348" t="s">
        <v>23</v>
      </c>
      <c r="E4348">
        <v>0.058</v>
      </c>
      <c r="F4348">
        <v>70.1533</v>
      </c>
      <c r="G4348">
        <v>0.0029585798816568</v>
      </c>
      <c r="H4348" s="2">
        <v>3.97886e-5</v>
      </c>
      <c r="I4348">
        <v>27</v>
      </c>
      <c r="J4348">
        <v>0.347</v>
      </c>
      <c r="K4348">
        <v>0.899</v>
      </c>
      <c r="L4348">
        <v>2.295</v>
      </c>
      <c r="M4348">
        <v>0.0272</v>
      </c>
      <c r="N4348">
        <v>0.5142</v>
      </c>
      <c r="O4348">
        <v>1.688</v>
      </c>
      <c r="P4348">
        <v>0.93</v>
      </c>
      <c r="Q4348">
        <v>0.197</v>
      </c>
      <c r="R4348">
        <v>0.999447147428317</v>
      </c>
      <c r="S4348">
        <v>5.26</v>
      </c>
    </row>
    <row r="4349" spans="1:19">
      <c r="A4349" t="s">
        <v>9058</v>
      </c>
      <c r="B4349" t="s">
        <v>9059</v>
      </c>
      <c r="C4349" t="s">
        <v>235</v>
      </c>
      <c r="D4349" t="s">
        <v>23</v>
      </c>
      <c r="E4349">
        <v>0.058</v>
      </c>
      <c r="F4349">
        <v>70.1695</v>
      </c>
      <c r="G4349">
        <v>0.00302245250431779</v>
      </c>
      <c r="H4349">
        <v>0</v>
      </c>
      <c r="I4349">
        <v>19.04</v>
      </c>
      <c r="J4349">
        <v>0.199</v>
      </c>
      <c r="K4349">
        <v>0.002</v>
      </c>
      <c r="L4349">
        <v>0.31</v>
      </c>
      <c r="M4349">
        <v>-0.8355</v>
      </c>
      <c r="N4349">
        <v>0.2385</v>
      </c>
      <c r="O4349">
        <v>3.99</v>
      </c>
      <c r="P4349">
        <v>1</v>
      </c>
      <c r="Q4349">
        <v>0.107</v>
      </c>
      <c r="R4349">
        <v>0.933300294403327</v>
      </c>
      <c r="S4349">
        <v>3.19</v>
      </c>
    </row>
    <row r="4350" spans="1:19">
      <c r="A4350" t="s">
        <v>9060</v>
      </c>
      <c r="B4350" t="s">
        <v>9061</v>
      </c>
      <c r="C4350" t="s">
        <v>351</v>
      </c>
      <c r="D4350" t="s">
        <v>23</v>
      </c>
      <c r="E4350">
        <v>0.058</v>
      </c>
      <c r="F4350">
        <v>70.1856</v>
      </c>
      <c r="G4350">
        <v>0.00307167235494881</v>
      </c>
      <c r="H4350" s="2">
        <v>6.29977e-6</v>
      </c>
      <c r="I4350">
        <v>23.6</v>
      </c>
      <c r="J4350">
        <v>0.278</v>
      </c>
      <c r="K4350">
        <v>0.326</v>
      </c>
      <c r="L4350">
        <v>0.69</v>
      </c>
      <c r="M4350">
        <v>-0.4598</v>
      </c>
      <c r="N4350">
        <v>0.4172</v>
      </c>
      <c r="O4350">
        <v>3.273</v>
      </c>
      <c r="P4350">
        <v>0.997</v>
      </c>
      <c r="Q4350">
        <v>0.177</v>
      </c>
      <c r="R4350">
        <v>0.99804780435868</v>
      </c>
      <c r="S4350">
        <v>5.03</v>
      </c>
    </row>
    <row r="4351" spans="1:19">
      <c r="A4351" t="s">
        <v>9062</v>
      </c>
      <c r="B4351" t="s">
        <v>9063</v>
      </c>
      <c r="C4351" t="s">
        <v>110</v>
      </c>
      <c r="D4351" t="s">
        <v>23</v>
      </c>
      <c r="E4351">
        <v>0.058</v>
      </c>
      <c r="F4351">
        <v>70.2018</v>
      </c>
      <c r="G4351">
        <v>0.00346565847511027</v>
      </c>
      <c r="H4351">
        <v>0</v>
      </c>
      <c r="I4351">
        <v>6.493</v>
      </c>
      <c r="J4351">
        <v>0.019</v>
      </c>
      <c r="K4351">
        <v>0.002</v>
      </c>
      <c r="L4351">
        <v>0.565</v>
      </c>
      <c r="M4351">
        <v>-1.0253</v>
      </c>
      <c r="N4351">
        <v>0.0437</v>
      </c>
      <c r="O4351">
        <v>0.499</v>
      </c>
      <c r="P4351">
        <v>0.148</v>
      </c>
      <c r="Q4351">
        <v>0.077</v>
      </c>
      <c r="R4351">
        <v>0.904494002809682</v>
      </c>
      <c r="S4351">
        <v>-3.59</v>
      </c>
    </row>
    <row r="4352" spans="1:19">
      <c r="A4352" t="s">
        <v>9064</v>
      </c>
      <c r="B4352" t="s">
        <v>9065</v>
      </c>
      <c r="C4352" t="s">
        <v>389</v>
      </c>
      <c r="D4352" t="s">
        <v>23</v>
      </c>
      <c r="E4352">
        <v>0.058</v>
      </c>
      <c r="F4352">
        <v>70.2179</v>
      </c>
      <c r="G4352">
        <v>0.00657174151150055</v>
      </c>
      <c r="H4352" s="2">
        <v>7.96533e-6</v>
      </c>
      <c r="I4352">
        <v>18.43</v>
      </c>
      <c r="J4352">
        <v>0.033</v>
      </c>
      <c r="K4352">
        <v>0.729</v>
      </c>
      <c r="L4352">
        <v>1.7</v>
      </c>
      <c r="M4352">
        <v>-1.0224</v>
      </c>
      <c r="N4352">
        <v>0.0914</v>
      </c>
      <c r="O4352">
        <v>0.936</v>
      </c>
      <c r="P4352">
        <v>0.976</v>
      </c>
      <c r="Q4352">
        <v>0.309</v>
      </c>
      <c r="R4352">
        <v>0.996175114240064</v>
      </c>
      <c r="S4352">
        <v>2.83</v>
      </c>
    </row>
    <row r="4353" spans="1:19">
      <c r="A4353" t="s">
        <v>9066</v>
      </c>
      <c r="B4353" t="s">
        <v>9067</v>
      </c>
      <c r="C4353" t="s">
        <v>1465</v>
      </c>
      <c r="D4353" t="s">
        <v>42</v>
      </c>
      <c r="E4353">
        <v>0.058</v>
      </c>
      <c r="F4353">
        <v>70.2341</v>
      </c>
      <c r="G4353">
        <v>0.00818777292576419</v>
      </c>
      <c r="H4353">
        <v>0</v>
      </c>
      <c r="I4353">
        <v>12.64</v>
      </c>
      <c r="J4353">
        <v>0.044</v>
      </c>
      <c r="K4353">
        <v>0.004</v>
      </c>
      <c r="L4353">
        <v>0.42</v>
      </c>
      <c r="M4353">
        <v>-0.9464</v>
      </c>
      <c r="N4353">
        <v>0.013</v>
      </c>
      <c r="O4353">
        <v>2.617</v>
      </c>
      <c r="P4353">
        <v>0.229</v>
      </c>
      <c r="Q4353">
        <v>0.043</v>
      </c>
      <c r="R4353">
        <v>0.046753789065069</v>
      </c>
      <c r="S4353">
        <v>3.87</v>
      </c>
    </row>
    <row r="4354" spans="1:19">
      <c r="A4354" t="s">
        <v>9068</v>
      </c>
      <c r="B4354" t="s">
        <v>9069</v>
      </c>
      <c r="C4354" t="s">
        <v>5149</v>
      </c>
      <c r="D4354" t="s">
        <v>23</v>
      </c>
      <c r="E4354">
        <v>0.058</v>
      </c>
      <c r="F4354">
        <v>70.2502</v>
      </c>
      <c r="G4354">
        <v>0.0105663567202029</v>
      </c>
      <c r="H4354" s="2">
        <v>2.57303e-5</v>
      </c>
      <c r="I4354">
        <v>25.8</v>
      </c>
      <c r="J4354">
        <v>0.291</v>
      </c>
      <c r="K4354">
        <v>0.87</v>
      </c>
      <c r="L4354">
        <v>1.1</v>
      </c>
      <c r="M4354">
        <v>-0.3954</v>
      </c>
      <c r="N4354">
        <v>0.288</v>
      </c>
      <c r="O4354">
        <v>6.786</v>
      </c>
      <c r="P4354">
        <v>1</v>
      </c>
      <c r="Q4354">
        <v>0.333</v>
      </c>
      <c r="R4354">
        <v>0.999252319243881</v>
      </c>
      <c r="S4354">
        <v>4.58</v>
      </c>
    </row>
    <row r="4355" spans="1:19">
      <c r="A4355" t="s">
        <v>9070</v>
      </c>
      <c r="B4355" t="s">
        <v>9071</v>
      </c>
      <c r="C4355" t="s">
        <v>171</v>
      </c>
      <c r="D4355" t="s">
        <v>23</v>
      </c>
      <c r="E4355">
        <v>0.058</v>
      </c>
      <c r="F4355">
        <v>70.2663</v>
      </c>
      <c r="G4355">
        <v>0.0713119216113228</v>
      </c>
      <c r="H4355">
        <v>0</v>
      </c>
      <c r="I4355">
        <v>0.908</v>
      </c>
      <c r="J4355">
        <v>0.259</v>
      </c>
      <c r="K4355">
        <v>0.004</v>
      </c>
      <c r="L4355">
        <v>-0.57</v>
      </c>
      <c r="M4355">
        <v>-0.7994</v>
      </c>
      <c r="N4355">
        <v>0.1243</v>
      </c>
      <c r="O4355">
        <v>0.528</v>
      </c>
      <c r="P4355">
        <v>0.989</v>
      </c>
      <c r="Q4355">
        <v>0.15</v>
      </c>
      <c r="R4355">
        <v>0.222182125750587</v>
      </c>
      <c r="S4355">
        <v>-0.56</v>
      </c>
    </row>
    <row r="4356" spans="1:19">
      <c r="A4356" t="s">
        <v>9072</v>
      </c>
      <c r="B4356" t="s">
        <v>9073</v>
      </c>
      <c r="C4356" t="s">
        <v>540</v>
      </c>
      <c r="D4356" t="s">
        <v>42</v>
      </c>
      <c r="E4356">
        <v>0.058</v>
      </c>
      <c r="F4356">
        <v>70.2825</v>
      </c>
      <c r="G4356">
        <v>0.10625</v>
      </c>
      <c r="H4356" s="2">
        <v>1.60834e-5</v>
      </c>
      <c r="I4356">
        <v>21.8</v>
      </c>
      <c r="J4356">
        <v>0.308</v>
      </c>
      <c r="K4356">
        <v>0.003</v>
      </c>
      <c r="L4356">
        <v>-0.28</v>
      </c>
      <c r="M4356">
        <v>0.1534</v>
      </c>
      <c r="N4356">
        <v>0.7101</v>
      </c>
      <c r="O4356">
        <v>2.753</v>
      </c>
      <c r="P4356">
        <v>1</v>
      </c>
      <c r="Q4356">
        <v>0.059</v>
      </c>
      <c r="R4356">
        <v>0.880139431370952</v>
      </c>
      <c r="S4356">
        <v>1.71</v>
      </c>
    </row>
    <row r="4357" spans="1:19">
      <c r="A4357" t="s">
        <v>9074</v>
      </c>
      <c r="B4357" t="s">
        <v>9075</v>
      </c>
      <c r="C4357" t="s">
        <v>110</v>
      </c>
      <c r="D4357" t="s">
        <v>23</v>
      </c>
      <c r="E4357">
        <v>0.058</v>
      </c>
      <c r="F4357">
        <v>70.2986</v>
      </c>
      <c r="G4357">
        <v>0.128704720087816</v>
      </c>
      <c r="H4357">
        <v>0</v>
      </c>
      <c r="I4357">
        <v>13.62</v>
      </c>
      <c r="J4357">
        <v>0.036</v>
      </c>
      <c r="K4357">
        <v>0.004</v>
      </c>
      <c r="L4357">
        <v>1.275</v>
      </c>
      <c r="M4357">
        <v>-1.0248</v>
      </c>
      <c r="N4357">
        <v>0.0407</v>
      </c>
      <c r="O4357">
        <v>1.293</v>
      </c>
      <c r="P4357">
        <v>0.001</v>
      </c>
      <c r="Q4357">
        <v>0.03</v>
      </c>
      <c r="R4357">
        <v>0.808767530178185</v>
      </c>
      <c r="S4357">
        <v>1.29</v>
      </c>
    </row>
    <row r="4358" spans="1:19">
      <c r="A4358" t="s">
        <v>9076</v>
      </c>
      <c r="B4358" t="s">
        <v>9077</v>
      </c>
      <c r="C4358" t="s">
        <v>57</v>
      </c>
      <c r="D4358" t="s">
        <v>23</v>
      </c>
      <c r="E4358">
        <v>0.058</v>
      </c>
      <c r="F4358">
        <v>70.3148</v>
      </c>
      <c r="G4358">
        <v>0.16639566395664</v>
      </c>
      <c r="H4358">
        <v>0</v>
      </c>
      <c r="I4358">
        <v>12.33</v>
      </c>
      <c r="J4358">
        <v>0.034</v>
      </c>
      <c r="K4358">
        <v>0.002</v>
      </c>
      <c r="L4358">
        <v>0.695</v>
      </c>
      <c r="M4358">
        <v>-0.9971</v>
      </c>
      <c r="N4358">
        <v>0.1623</v>
      </c>
      <c r="O4358">
        <v>0.553</v>
      </c>
      <c r="P4358">
        <v>0.128</v>
      </c>
      <c r="Q4358">
        <v>0.124</v>
      </c>
      <c r="R4358">
        <v>0.988502663106338</v>
      </c>
      <c r="S4358">
        <v>1.33</v>
      </c>
    </row>
    <row r="4359" spans="1:19">
      <c r="A4359" t="s">
        <v>9078</v>
      </c>
      <c r="B4359" t="s">
        <v>9079</v>
      </c>
      <c r="C4359" t="s">
        <v>171</v>
      </c>
      <c r="D4359" t="s">
        <v>23</v>
      </c>
      <c r="E4359">
        <v>0.058</v>
      </c>
      <c r="F4359">
        <v>70.3309</v>
      </c>
      <c r="G4359">
        <v>0.188453159041394</v>
      </c>
      <c r="H4359">
        <v>0</v>
      </c>
      <c r="I4359">
        <v>0.054</v>
      </c>
      <c r="J4359">
        <v>0.103</v>
      </c>
      <c r="K4359">
        <v>0.005</v>
      </c>
      <c r="L4359">
        <v>0.145</v>
      </c>
      <c r="M4359">
        <v>-0.7858</v>
      </c>
      <c r="N4359">
        <v>0.2797</v>
      </c>
      <c r="O4359">
        <v>0.02</v>
      </c>
      <c r="P4359">
        <v>0</v>
      </c>
      <c r="Q4359">
        <v>0.122</v>
      </c>
      <c r="R4359">
        <v>0.683079372498103</v>
      </c>
      <c r="S4359">
        <v>-1.56</v>
      </c>
    </row>
    <row r="4360" spans="1:19">
      <c r="A4360" t="s">
        <v>9080</v>
      </c>
      <c r="B4360" t="s">
        <v>9081</v>
      </c>
      <c r="C4360" t="s">
        <v>235</v>
      </c>
      <c r="D4360" t="s">
        <v>23</v>
      </c>
      <c r="E4360">
        <v>0.058</v>
      </c>
      <c r="F4360">
        <v>70.3471</v>
      </c>
      <c r="G4360">
        <v>0.368722707423581</v>
      </c>
      <c r="H4360">
        <v>0</v>
      </c>
      <c r="I4360">
        <v>1.488</v>
      </c>
      <c r="J4360">
        <v>0.11</v>
      </c>
      <c r="K4360">
        <v>0.002</v>
      </c>
      <c r="L4360">
        <v>1.755</v>
      </c>
      <c r="M4360">
        <v>-0.9803</v>
      </c>
      <c r="N4360">
        <v>0.0927</v>
      </c>
      <c r="O4360">
        <v>1.553</v>
      </c>
      <c r="P4360">
        <v>0.94</v>
      </c>
      <c r="Q4360">
        <v>0.046</v>
      </c>
      <c r="R4360">
        <v>0.173616054981422</v>
      </c>
      <c r="S4360">
        <v>-3.79</v>
      </c>
    </row>
    <row r="4361" spans="1:19">
      <c r="A4361" t="s">
        <v>9082</v>
      </c>
      <c r="B4361" t="s">
        <v>9083</v>
      </c>
      <c r="C4361" t="s">
        <v>3229</v>
      </c>
      <c r="D4361" t="s">
        <v>23</v>
      </c>
      <c r="E4361">
        <v>0.058</v>
      </c>
      <c r="F4361">
        <v>70.3632</v>
      </c>
      <c r="G4361">
        <v>0.501627780792187</v>
      </c>
      <c r="H4361">
        <v>0</v>
      </c>
      <c r="I4361">
        <v>1.663</v>
      </c>
      <c r="J4361">
        <v>0.106</v>
      </c>
      <c r="K4361">
        <v>0.002</v>
      </c>
      <c r="L4361">
        <v>0.77</v>
      </c>
      <c r="M4361">
        <v>-0.9132</v>
      </c>
      <c r="N4361">
        <v>0.2442</v>
      </c>
      <c r="O4361">
        <v>0.492</v>
      </c>
      <c r="P4361">
        <v>0</v>
      </c>
      <c r="Q4361">
        <v>0.025</v>
      </c>
      <c r="R4361">
        <v>0.0943256970374256</v>
      </c>
      <c r="S4361">
        <v>1.83</v>
      </c>
    </row>
    <row r="4362" spans="1:19">
      <c r="A4362" t="s">
        <v>9084</v>
      </c>
      <c r="B4362" t="s">
        <v>9085</v>
      </c>
      <c r="C4362" t="s">
        <v>113</v>
      </c>
      <c r="D4362" t="s">
        <v>23</v>
      </c>
      <c r="E4362">
        <v>0.058</v>
      </c>
      <c r="F4362">
        <v>70.3793</v>
      </c>
      <c r="G4362">
        <v>0.503365114974762</v>
      </c>
      <c r="H4362">
        <v>0</v>
      </c>
      <c r="I4362">
        <v>5.226</v>
      </c>
      <c r="J4362">
        <v>0.014</v>
      </c>
      <c r="K4362">
        <v>0.003</v>
      </c>
      <c r="L4362">
        <v>0.205</v>
      </c>
      <c r="M4362">
        <v>-0.9972</v>
      </c>
      <c r="N4362">
        <v>0.0322</v>
      </c>
      <c r="O4362">
        <v>-1.371</v>
      </c>
      <c r="P4362">
        <v>0</v>
      </c>
      <c r="Q4362">
        <v>0.026</v>
      </c>
      <c r="R4362">
        <v>0.693522286252756</v>
      </c>
      <c r="S4362">
        <v>0.626</v>
      </c>
    </row>
    <row r="4363" spans="1:19">
      <c r="A4363" t="s">
        <v>9086</v>
      </c>
      <c r="B4363" t="s">
        <v>9087</v>
      </c>
      <c r="C4363" t="s">
        <v>1179</v>
      </c>
      <c r="D4363" t="s">
        <v>23</v>
      </c>
      <c r="E4363">
        <v>0.058</v>
      </c>
      <c r="F4363">
        <v>70.3955</v>
      </c>
      <c r="G4363">
        <v>0.622559652928417</v>
      </c>
      <c r="H4363">
        <v>0</v>
      </c>
      <c r="I4363">
        <v>0.012</v>
      </c>
      <c r="J4363">
        <v>0.017</v>
      </c>
      <c r="K4363">
        <v>0</v>
      </c>
      <c r="L4363">
        <v>1.385</v>
      </c>
      <c r="M4363">
        <v>-1.0231</v>
      </c>
      <c r="N4363">
        <v>0.0897</v>
      </c>
      <c r="O4363">
        <v>-0.246</v>
      </c>
      <c r="P4363">
        <v>0</v>
      </c>
      <c r="Q4363">
        <v>0.067</v>
      </c>
      <c r="R4363">
        <v>0.241725981154975</v>
      </c>
      <c r="S4363">
        <v>-0.931</v>
      </c>
    </row>
    <row r="4364" spans="1:19">
      <c r="A4364" t="s">
        <v>9088</v>
      </c>
      <c r="B4364" t="s">
        <v>9089</v>
      </c>
      <c r="C4364" t="s">
        <v>1085</v>
      </c>
      <c r="D4364" t="s">
        <v>23</v>
      </c>
      <c r="E4364">
        <v>0.056</v>
      </c>
      <c r="F4364">
        <v>70.4116</v>
      </c>
      <c r="G4364">
        <v>0.000423011844331641</v>
      </c>
      <c r="H4364" s="2">
        <v>4.00234e-5</v>
      </c>
      <c r="I4364">
        <v>23</v>
      </c>
      <c r="J4364">
        <v>0.579</v>
      </c>
      <c r="K4364">
        <v>0.498</v>
      </c>
      <c r="L4364">
        <v>1.96</v>
      </c>
      <c r="M4364">
        <v>0.7787</v>
      </c>
      <c r="N4364">
        <v>0.8554</v>
      </c>
      <c r="O4364">
        <v>5.148</v>
      </c>
      <c r="P4364">
        <v>1</v>
      </c>
      <c r="Q4364">
        <v>0.619</v>
      </c>
      <c r="R4364">
        <v>0.9951326092779</v>
      </c>
      <c r="S4364">
        <v>5.49</v>
      </c>
    </row>
    <row r="4365" spans="1:19">
      <c r="A4365" t="s">
        <v>9090</v>
      </c>
      <c r="B4365" t="s">
        <v>9091</v>
      </c>
      <c r="C4365" t="s">
        <v>1858</v>
      </c>
      <c r="D4365" t="s">
        <v>42</v>
      </c>
      <c r="E4365">
        <v>0.056</v>
      </c>
      <c r="F4365">
        <v>70.4278</v>
      </c>
      <c r="G4365">
        <v>0.000423011844331641</v>
      </c>
      <c r="H4365" s="2">
        <v>8.23791e-6</v>
      </c>
      <c r="I4365">
        <v>24.4</v>
      </c>
      <c r="J4365">
        <v>0.145</v>
      </c>
      <c r="K4365">
        <v>0.804</v>
      </c>
      <c r="L4365">
        <v>1.79</v>
      </c>
      <c r="M4365">
        <v>-1.1593</v>
      </c>
      <c r="N4365">
        <v>0.0637</v>
      </c>
      <c r="O4365">
        <v>2.797</v>
      </c>
      <c r="P4365">
        <v>0.945</v>
      </c>
      <c r="Q4365">
        <v>0.475</v>
      </c>
      <c r="R4365">
        <v>0.998928482675968</v>
      </c>
      <c r="S4365">
        <v>4.48</v>
      </c>
    </row>
    <row r="4366" spans="1:19">
      <c r="A4366" t="s">
        <v>9092</v>
      </c>
      <c r="B4366" t="s">
        <v>9093</v>
      </c>
      <c r="C4366" t="s">
        <v>257</v>
      </c>
      <c r="D4366" t="s">
        <v>42</v>
      </c>
      <c r="E4366">
        <v>0.056</v>
      </c>
      <c r="F4366">
        <v>70.4439</v>
      </c>
      <c r="G4366">
        <v>0.000423370025402202</v>
      </c>
      <c r="H4366">
        <v>0</v>
      </c>
      <c r="I4366">
        <v>18.58</v>
      </c>
      <c r="J4366">
        <v>0.066</v>
      </c>
      <c r="K4366">
        <v>0.012</v>
      </c>
      <c r="L4366">
        <v>0.225</v>
      </c>
      <c r="M4366">
        <v>-1.0272</v>
      </c>
      <c r="N4366">
        <v>0.1014</v>
      </c>
      <c r="O4366">
        <v>3.685</v>
      </c>
      <c r="P4366">
        <v>0.935</v>
      </c>
      <c r="Q4366">
        <v>0.188</v>
      </c>
      <c r="R4366">
        <v>0.971262649719051</v>
      </c>
      <c r="S4366">
        <v>4.08</v>
      </c>
    </row>
    <row r="4367" spans="1:19">
      <c r="A4367" t="s">
        <v>9094</v>
      </c>
      <c r="B4367" t="s">
        <v>9095</v>
      </c>
      <c r="C4367" t="s">
        <v>413</v>
      </c>
      <c r="D4367" t="s">
        <v>23</v>
      </c>
      <c r="E4367">
        <v>0.056</v>
      </c>
      <c r="F4367">
        <v>70.46</v>
      </c>
      <c r="G4367">
        <v>0.000423728813559322</v>
      </c>
      <c r="H4367">
        <v>0</v>
      </c>
      <c r="I4367">
        <v>0.073</v>
      </c>
      <c r="J4367">
        <v>0.032</v>
      </c>
      <c r="K4367">
        <v>0.001</v>
      </c>
      <c r="L4367">
        <v>-0.345</v>
      </c>
      <c r="M4367">
        <v>-1.0439</v>
      </c>
      <c r="N4367">
        <v>0.0729</v>
      </c>
      <c r="O4367">
        <v>-0.323</v>
      </c>
      <c r="P4367">
        <v>0</v>
      </c>
      <c r="Q4367">
        <v>0.16</v>
      </c>
      <c r="R4367">
        <v>0.851303371863768</v>
      </c>
      <c r="S4367">
        <v>-4.13</v>
      </c>
    </row>
    <row r="4368" spans="1:19">
      <c r="A4368" t="s">
        <v>9096</v>
      </c>
      <c r="B4368" t="s">
        <v>9097</v>
      </c>
      <c r="C4368" t="s">
        <v>588</v>
      </c>
      <c r="D4368" t="s">
        <v>23</v>
      </c>
      <c r="E4368">
        <v>0.056</v>
      </c>
      <c r="F4368">
        <v>70.4762</v>
      </c>
      <c r="G4368">
        <v>0.000425170068027211</v>
      </c>
      <c r="H4368" s="2">
        <v>3.99189e-6</v>
      </c>
      <c r="I4368">
        <v>21.6</v>
      </c>
      <c r="J4368">
        <v>0.063</v>
      </c>
      <c r="K4368">
        <v>0.012</v>
      </c>
      <c r="L4368">
        <v>0.695</v>
      </c>
      <c r="M4368">
        <v>-1.074</v>
      </c>
      <c r="N4368">
        <v>0.0625</v>
      </c>
      <c r="O4368">
        <v>3.906</v>
      </c>
      <c r="P4368">
        <v>1</v>
      </c>
      <c r="Q4368">
        <v>0.121</v>
      </c>
      <c r="R4368">
        <v>0.993307910355104</v>
      </c>
      <c r="S4368">
        <v>3.96</v>
      </c>
    </row>
    <row r="4369" spans="1:19">
      <c r="A4369" t="s">
        <v>9098</v>
      </c>
      <c r="B4369" t="s">
        <v>9099</v>
      </c>
      <c r="C4369" t="s">
        <v>110</v>
      </c>
      <c r="D4369" t="s">
        <v>23</v>
      </c>
      <c r="E4369">
        <v>0.056</v>
      </c>
      <c r="F4369">
        <v>70.4923</v>
      </c>
      <c r="G4369">
        <v>0.000430292598967298</v>
      </c>
      <c r="H4369">
        <v>0</v>
      </c>
      <c r="I4369">
        <v>12.02</v>
      </c>
      <c r="J4369">
        <v>0.059</v>
      </c>
      <c r="K4369">
        <v>0.001</v>
      </c>
      <c r="L4369">
        <v>0.615</v>
      </c>
      <c r="M4369">
        <v>-1.0318</v>
      </c>
      <c r="N4369">
        <v>0.0366</v>
      </c>
      <c r="O4369">
        <v>-0.26</v>
      </c>
      <c r="P4369">
        <v>0</v>
      </c>
      <c r="Q4369">
        <v>0.023</v>
      </c>
      <c r="R4369">
        <v>0.922455332037014</v>
      </c>
      <c r="S4369">
        <v>-1.8</v>
      </c>
    </row>
    <row r="4370" spans="1:19">
      <c r="A4370" t="s">
        <v>9100</v>
      </c>
      <c r="B4370" t="s">
        <v>9101</v>
      </c>
      <c r="C4370" t="s">
        <v>235</v>
      </c>
      <c r="D4370" t="s">
        <v>23</v>
      </c>
      <c r="E4370">
        <v>0.056</v>
      </c>
      <c r="F4370">
        <v>70.5085</v>
      </c>
      <c r="G4370">
        <v>0.000441696113074205</v>
      </c>
      <c r="H4370" s="2">
        <v>1.99957e-5</v>
      </c>
      <c r="I4370">
        <v>25.6</v>
      </c>
      <c r="J4370">
        <v>0.395</v>
      </c>
      <c r="K4370">
        <v>0.791</v>
      </c>
      <c r="L4370">
        <v>1.76</v>
      </c>
      <c r="M4370">
        <v>-0.2031</v>
      </c>
      <c r="N4370">
        <v>0.497</v>
      </c>
      <c r="O4370">
        <v>1.981</v>
      </c>
      <c r="P4370">
        <v>1</v>
      </c>
      <c r="Q4370">
        <v>0.429</v>
      </c>
      <c r="R4370">
        <v>0.997642121952316</v>
      </c>
      <c r="S4370">
        <v>4.03</v>
      </c>
    </row>
    <row r="4371" spans="1:19">
      <c r="A4371" t="s">
        <v>9102</v>
      </c>
      <c r="B4371" t="s">
        <v>9103</v>
      </c>
      <c r="C4371" t="s">
        <v>116</v>
      </c>
      <c r="D4371" t="s">
        <v>42</v>
      </c>
      <c r="E4371">
        <v>0.056</v>
      </c>
      <c r="F4371">
        <v>70.5246</v>
      </c>
      <c r="G4371">
        <v>0.000848896434634975</v>
      </c>
      <c r="H4371">
        <v>0</v>
      </c>
      <c r="I4371">
        <v>4.132</v>
      </c>
      <c r="J4371">
        <v>0.216</v>
      </c>
      <c r="K4371">
        <v>0</v>
      </c>
      <c r="L4371">
        <v>1.735</v>
      </c>
      <c r="M4371">
        <v>-0.9037</v>
      </c>
      <c r="N4371">
        <v>0.2148</v>
      </c>
      <c r="O4371">
        <v>-0.074</v>
      </c>
      <c r="P4371">
        <v>0</v>
      </c>
      <c r="Q4371">
        <v>0.05</v>
      </c>
      <c r="R4371">
        <v>0.549988295264176</v>
      </c>
      <c r="S4371">
        <v>-3.88</v>
      </c>
    </row>
    <row r="4372" spans="1:19">
      <c r="A4372" t="s">
        <v>9104</v>
      </c>
      <c r="B4372" t="s">
        <v>9105</v>
      </c>
      <c r="C4372" t="s">
        <v>727</v>
      </c>
      <c r="D4372" t="s">
        <v>23</v>
      </c>
      <c r="E4372">
        <v>0.056</v>
      </c>
      <c r="F4372">
        <v>70.5408</v>
      </c>
      <c r="G4372">
        <v>0.000852514919011083</v>
      </c>
      <c r="H4372">
        <v>0</v>
      </c>
      <c r="I4372">
        <v>3.4</v>
      </c>
      <c r="J4372">
        <v>0.101</v>
      </c>
      <c r="K4372">
        <v>0.001</v>
      </c>
      <c r="L4372">
        <v>0</v>
      </c>
      <c r="M4372">
        <v>-0.9349</v>
      </c>
      <c r="N4372">
        <v>0.2453</v>
      </c>
      <c r="O4372">
        <v>0.056</v>
      </c>
      <c r="P4372">
        <v>0</v>
      </c>
      <c r="Q4372">
        <v>0.007</v>
      </c>
      <c r="R4372">
        <v>0.644905491555445</v>
      </c>
      <c r="S4372">
        <v>0.226</v>
      </c>
    </row>
    <row r="4373" spans="1:19">
      <c r="A4373" t="s">
        <v>9106</v>
      </c>
      <c r="B4373" t="s">
        <v>9107</v>
      </c>
      <c r="C4373" t="s">
        <v>318</v>
      </c>
      <c r="D4373" t="s">
        <v>42</v>
      </c>
      <c r="E4373">
        <v>0.056</v>
      </c>
      <c r="F4373">
        <v>70.5569</v>
      </c>
      <c r="G4373">
        <v>0.00085397096498719</v>
      </c>
      <c r="H4373">
        <v>0</v>
      </c>
      <c r="I4373">
        <v>11.24</v>
      </c>
      <c r="J4373">
        <v>0.074</v>
      </c>
      <c r="K4373">
        <v>0.08</v>
      </c>
      <c r="L4373">
        <v>1.525</v>
      </c>
      <c r="M4373">
        <v>-0.8538</v>
      </c>
      <c r="N4373">
        <v>0.1868</v>
      </c>
      <c r="O4373">
        <v>4.499</v>
      </c>
      <c r="P4373">
        <v>0.845</v>
      </c>
      <c r="Q4373">
        <v>0.068</v>
      </c>
      <c r="R4373">
        <v>0.931636249196323</v>
      </c>
      <c r="S4373">
        <v>4.06</v>
      </c>
    </row>
    <row r="4374" spans="1:19">
      <c r="A4374" t="s">
        <v>9108</v>
      </c>
      <c r="B4374" t="s">
        <v>9109</v>
      </c>
      <c r="C4374" t="s">
        <v>235</v>
      </c>
      <c r="D4374" t="s">
        <v>23</v>
      </c>
      <c r="E4374">
        <v>0.056</v>
      </c>
      <c r="F4374">
        <v>70.573</v>
      </c>
      <c r="G4374">
        <v>0.000859106529209622</v>
      </c>
      <c r="H4374">
        <v>0</v>
      </c>
      <c r="I4374">
        <v>3.468</v>
      </c>
      <c r="J4374">
        <v>0.107</v>
      </c>
      <c r="K4374">
        <v>0.001</v>
      </c>
      <c r="L4374">
        <v>0.395</v>
      </c>
      <c r="M4374">
        <v>-1.0411</v>
      </c>
      <c r="N4374">
        <v>0.0785</v>
      </c>
      <c r="O4374">
        <v>-0.01</v>
      </c>
      <c r="P4374">
        <v>0</v>
      </c>
      <c r="Q4374">
        <v>0.123</v>
      </c>
      <c r="R4374">
        <v>0.752279157993932</v>
      </c>
      <c r="S4374">
        <v>-5.61</v>
      </c>
    </row>
    <row r="4375" spans="1:19">
      <c r="A4375" t="s">
        <v>9110</v>
      </c>
      <c r="B4375" t="s">
        <v>9111</v>
      </c>
      <c r="C4375" t="s">
        <v>351</v>
      </c>
      <c r="D4375" t="s">
        <v>23</v>
      </c>
      <c r="E4375">
        <v>0.056</v>
      </c>
      <c r="F4375">
        <v>70.5892</v>
      </c>
      <c r="G4375">
        <v>0.000928792569659443</v>
      </c>
      <c r="H4375">
        <v>0</v>
      </c>
      <c r="I4375">
        <v>2.311</v>
      </c>
      <c r="J4375">
        <v>0.139</v>
      </c>
      <c r="K4375">
        <v>0.004</v>
      </c>
      <c r="L4375">
        <v>1.89</v>
      </c>
      <c r="M4375">
        <v>-0.901</v>
      </c>
      <c r="N4375">
        <v>0.2151</v>
      </c>
      <c r="O4375">
        <v>0.527</v>
      </c>
      <c r="P4375">
        <v>0.252</v>
      </c>
      <c r="Q4375">
        <v>0.062</v>
      </c>
      <c r="R4375">
        <v>0.416458212445188</v>
      </c>
      <c r="S4375">
        <v>-2.44</v>
      </c>
    </row>
    <row r="4376" spans="1:19">
      <c r="A4376" t="s">
        <v>9112</v>
      </c>
      <c r="B4376" t="s">
        <v>9113</v>
      </c>
      <c r="C4376" t="s">
        <v>472</v>
      </c>
      <c r="D4376" t="s">
        <v>23</v>
      </c>
      <c r="E4376">
        <v>0.056</v>
      </c>
      <c r="F4376">
        <v>70.6053</v>
      </c>
      <c r="G4376">
        <v>0.00108695652173913</v>
      </c>
      <c r="H4376">
        <v>0</v>
      </c>
      <c r="I4376">
        <v>8.554</v>
      </c>
      <c r="J4376">
        <v>0.032</v>
      </c>
      <c r="K4376">
        <v>0.005</v>
      </c>
      <c r="L4376">
        <v>-1.055</v>
      </c>
      <c r="M4376">
        <v>-1.0436</v>
      </c>
      <c r="N4376">
        <v>0.0493</v>
      </c>
      <c r="O4376">
        <v>-0.522</v>
      </c>
      <c r="P4376">
        <v>0</v>
      </c>
      <c r="Q4376">
        <v>0.102</v>
      </c>
      <c r="R4376">
        <v>0.818562422497303</v>
      </c>
      <c r="S4376">
        <v>-1.26</v>
      </c>
    </row>
    <row r="4377" spans="1:19">
      <c r="A4377" t="s">
        <v>9114</v>
      </c>
      <c r="B4377" t="s">
        <v>9115</v>
      </c>
      <c r="C4377" t="s">
        <v>1009</v>
      </c>
      <c r="D4377" t="s">
        <v>23</v>
      </c>
      <c r="E4377">
        <v>0.056</v>
      </c>
      <c r="F4377">
        <v>70.6215</v>
      </c>
      <c r="G4377">
        <v>0.00126689189189189</v>
      </c>
      <c r="H4377" s="2">
        <v>8.01565e-6</v>
      </c>
      <c r="I4377">
        <v>25.2</v>
      </c>
      <c r="J4377">
        <v>0.345</v>
      </c>
      <c r="K4377">
        <v>0.393</v>
      </c>
      <c r="L4377">
        <v>1.61</v>
      </c>
      <c r="M4377">
        <v>-1.1127</v>
      </c>
      <c r="N4377">
        <v>0.0356</v>
      </c>
      <c r="O4377">
        <v>7.819</v>
      </c>
      <c r="P4377">
        <v>1</v>
      </c>
      <c r="Q4377">
        <v>0.588</v>
      </c>
      <c r="R4377">
        <v>0.998439813123201</v>
      </c>
      <c r="S4377">
        <v>5.77</v>
      </c>
    </row>
    <row r="4378" spans="1:19">
      <c r="A4378" t="s">
        <v>9116</v>
      </c>
      <c r="B4378" t="s">
        <v>9117</v>
      </c>
      <c r="C4378" t="s">
        <v>1561</v>
      </c>
      <c r="D4378" t="s">
        <v>42</v>
      </c>
      <c r="E4378">
        <v>0.056</v>
      </c>
      <c r="F4378">
        <v>70.6376</v>
      </c>
      <c r="G4378">
        <v>0.00154798761609907</v>
      </c>
      <c r="H4378">
        <v>0</v>
      </c>
      <c r="I4378">
        <v>9.398</v>
      </c>
      <c r="J4378">
        <v>0.066</v>
      </c>
      <c r="K4378">
        <v>0.004</v>
      </c>
      <c r="L4378">
        <v>0.71</v>
      </c>
      <c r="M4378">
        <v>-1.0425</v>
      </c>
      <c r="N4378">
        <v>0.0793</v>
      </c>
      <c r="O4378">
        <v>2.789</v>
      </c>
      <c r="P4378">
        <v>0.998</v>
      </c>
      <c r="Q4378">
        <v>0.069</v>
      </c>
      <c r="R4378">
        <v>0.991526752793013</v>
      </c>
      <c r="S4378">
        <v>2.38</v>
      </c>
    </row>
    <row r="4379" spans="1:19">
      <c r="A4379" t="s">
        <v>9118</v>
      </c>
      <c r="B4379" t="s">
        <v>9119</v>
      </c>
      <c r="C4379" t="s">
        <v>1561</v>
      </c>
      <c r="D4379" t="s">
        <v>42</v>
      </c>
      <c r="E4379">
        <v>0.056</v>
      </c>
      <c r="F4379">
        <v>70.6538</v>
      </c>
      <c r="G4379">
        <v>0.00154798761609907</v>
      </c>
      <c r="H4379" s="2">
        <v>4.04498e-6</v>
      </c>
      <c r="I4379">
        <v>16.55</v>
      </c>
      <c r="J4379">
        <v>0.061</v>
      </c>
      <c r="K4379">
        <v>0.08</v>
      </c>
      <c r="L4379">
        <v>2.215</v>
      </c>
      <c r="M4379">
        <v>-1.1044</v>
      </c>
      <c r="N4379">
        <v>0.0558</v>
      </c>
      <c r="O4379">
        <v>0.887</v>
      </c>
      <c r="P4379">
        <v>0.324</v>
      </c>
      <c r="Q4379">
        <v>0.053</v>
      </c>
      <c r="R4379">
        <v>0.99017944149225</v>
      </c>
      <c r="S4379">
        <v>3.79</v>
      </c>
    </row>
    <row r="4380" spans="1:19">
      <c r="A4380" t="s">
        <v>9120</v>
      </c>
      <c r="B4380" t="s">
        <v>9121</v>
      </c>
      <c r="C4380" t="s">
        <v>743</v>
      </c>
      <c r="D4380" t="s">
        <v>42</v>
      </c>
      <c r="E4380">
        <v>0.056</v>
      </c>
      <c r="F4380">
        <v>70.6699</v>
      </c>
      <c r="G4380">
        <v>0.00156087408949011</v>
      </c>
      <c r="H4380" s="2">
        <v>2.00372e-5</v>
      </c>
      <c r="I4380">
        <v>22.9</v>
      </c>
      <c r="J4380">
        <v>0.131</v>
      </c>
      <c r="K4380">
        <v>0.26</v>
      </c>
      <c r="L4380">
        <v>2.2</v>
      </c>
      <c r="M4380">
        <v>-1.0684</v>
      </c>
      <c r="N4380">
        <v>0.0884</v>
      </c>
      <c r="O4380">
        <v>2.942</v>
      </c>
      <c r="P4380">
        <v>0.029</v>
      </c>
      <c r="Q4380">
        <v>0.387</v>
      </c>
      <c r="R4380">
        <v>0.997761174396996</v>
      </c>
      <c r="S4380">
        <v>3.43</v>
      </c>
    </row>
    <row r="4381" spans="1:19">
      <c r="A4381" t="s">
        <v>9122</v>
      </c>
      <c r="B4381" t="s">
        <v>9123</v>
      </c>
      <c r="C4381" t="s">
        <v>38</v>
      </c>
      <c r="D4381" t="s">
        <v>23</v>
      </c>
      <c r="E4381">
        <v>0.056</v>
      </c>
      <c r="F4381">
        <v>70.686</v>
      </c>
      <c r="G4381">
        <v>0.00211505922165821</v>
      </c>
      <c r="H4381">
        <v>0</v>
      </c>
      <c r="I4381">
        <v>10.39</v>
      </c>
      <c r="J4381">
        <v>0.102</v>
      </c>
      <c r="K4381">
        <v>0.013</v>
      </c>
      <c r="L4381">
        <v>-0.395</v>
      </c>
      <c r="M4381">
        <v>-1.0061</v>
      </c>
      <c r="N4381">
        <v>0.0943</v>
      </c>
      <c r="O4381">
        <v>1.709</v>
      </c>
      <c r="P4381">
        <v>0.997</v>
      </c>
      <c r="Q4381">
        <v>0.263</v>
      </c>
      <c r="R4381">
        <v>0.54149009768551</v>
      </c>
      <c r="S4381">
        <v>1.36</v>
      </c>
    </row>
    <row r="4382" spans="1:19">
      <c r="A4382" t="s">
        <v>9124</v>
      </c>
      <c r="B4382" t="s">
        <v>9125</v>
      </c>
      <c r="C4382" t="s">
        <v>1092</v>
      </c>
      <c r="D4382" t="s">
        <v>23</v>
      </c>
      <c r="E4382">
        <v>0.056</v>
      </c>
      <c r="F4382">
        <v>70.7022</v>
      </c>
      <c r="G4382">
        <v>0.00212044105173876</v>
      </c>
      <c r="H4382">
        <v>0</v>
      </c>
      <c r="I4382">
        <v>0.724</v>
      </c>
      <c r="J4382">
        <v>0.028</v>
      </c>
      <c r="K4382">
        <v>0.004</v>
      </c>
      <c r="L4382">
        <v>1.56</v>
      </c>
      <c r="M4382">
        <v>-1.0019</v>
      </c>
      <c r="N4382">
        <v>0.0446</v>
      </c>
      <c r="O4382">
        <v>0.118</v>
      </c>
      <c r="P4382">
        <v>0.003</v>
      </c>
      <c r="Q4382">
        <v>0.025</v>
      </c>
      <c r="R4382">
        <v>0.386157408793921</v>
      </c>
      <c r="S4382">
        <v>-1.76</v>
      </c>
    </row>
    <row r="4383" spans="1:19">
      <c r="A4383" t="s">
        <v>9126</v>
      </c>
      <c r="B4383" t="s">
        <v>9127</v>
      </c>
      <c r="C4383" t="s">
        <v>724</v>
      </c>
      <c r="D4383" t="s">
        <v>23</v>
      </c>
      <c r="E4383">
        <v>0.056</v>
      </c>
      <c r="F4383">
        <v>70.7183</v>
      </c>
      <c r="G4383">
        <v>0.00212615166548547</v>
      </c>
      <c r="H4383" s="2">
        <v>3.9868e-6</v>
      </c>
      <c r="I4383">
        <v>7.211</v>
      </c>
      <c r="J4383">
        <v>0.053</v>
      </c>
      <c r="K4383">
        <v>0.202</v>
      </c>
      <c r="L4383">
        <v>1.15</v>
      </c>
      <c r="M4383">
        <v>-0.9201</v>
      </c>
      <c r="N4383">
        <v>0.0084</v>
      </c>
      <c r="O4383">
        <v>-0.12</v>
      </c>
      <c r="P4383">
        <v>0</v>
      </c>
      <c r="Q4383">
        <v>0.156</v>
      </c>
      <c r="R4383">
        <v>0.788245245994796</v>
      </c>
      <c r="S4383">
        <v>-2.91</v>
      </c>
    </row>
    <row r="4384" spans="1:19">
      <c r="A4384" t="s">
        <v>9128</v>
      </c>
      <c r="B4384" t="s">
        <v>9129</v>
      </c>
      <c r="C4384" t="s">
        <v>588</v>
      </c>
      <c r="D4384" t="s">
        <v>23</v>
      </c>
      <c r="E4384">
        <v>0.056</v>
      </c>
      <c r="F4384">
        <v>70.7345</v>
      </c>
      <c r="G4384">
        <v>0.00213310580204778</v>
      </c>
      <c r="H4384">
        <v>0</v>
      </c>
      <c r="I4384">
        <v>13.66</v>
      </c>
      <c r="J4384">
        <v>0.078</v>
      </c>
      <c r="K4384">
        <v>0.006</v>
      </c>
      <c r="L4384">
        <v>1.81</v>
      </c>
      <c r="M4384">
        <v>-0.9271</v>
      </c>
      <c r="N4384">
        <v>0.1935</v>
      </c>
      <c r="O4384">
        <v>0.383</v>
      </c>
      <c r="P4384">
        <v>0.066</v>
      </c>
      <c r="Q4384">
        <v>0.039</v>
      </c>
      <c r="R4384">
        <v>0.968394016327715</v>
      </c>
      <c r="S4384">
        <v>1.7</v>
      </c>
    </row>
    <row r="4385" spans="1:19">
      <c r="A4385" t="s">
        <v>9130</v>
      </c>
      <c r="B4385" t="s">
        <v>9131</v>
      </c>
      <c r="C4385" t="s">
        <v>264</v>
      </c>
      <c r="D4385" t="s">
        <v>23</v>
      </c>
      <c r="E4385">
        <v>0.056</v>
      </c>
      <c r="F4385">
        <v>70.7506</v>
      </c>
      <c r="G4385">
        <v>0.00214592274678112</v>
      </c>
      <c r="H4385">
        <v>0</v>
      </c>
      <c r="I4385">
        <v>17.02</v>
      </c>
      <c r="J4385">
        <v>0.044</v>
      </c>
      <c r="K4385">
        <v>0.028</v>
      </c>
      <c r="L4385">
        <v>-0.14</v>
      </c>
      <c r="M4385">
        <v>-1.0865</v>
      </c>
      <c r="N4385">
        <v>0.0299</v>
      </c>
      <c r="O4385">
        <v>0.472</v>
      </c>
      <c r="P4385">
        <v>0.998</v>
      </c>
      <c r="Q4385">
        <v>0.127</v>
      </c>
      <c r="R4385">
        <v>0.605569522168594</v>
      </c>
      <c r="S4385">
        <v>-0.0905</v>
      </c>
    </row>
    <row r="4386" spans="1:19">
      <c r="A4386" t="s">
        <v>9132</v>
      </c>
      <c r="B4386" t="s">
        <v>9133</v>
      </c>
      <c r="C4386" t="s">
        <v>1085</v>
      </c>
      <c r="D4386" t="s">
        <v>23</v>
      </c>
      <c r="E4386">
        <v>0.056</v>
      </c>
      <c r="F4386">
        <v>70.7667</v>
      </c>
      <c r="G4386">
        <v>0.00222551928783383</v>
      </c>
      <c r="H4386" s="2">
        <v>4.85074e-6</v>
      </c>
      <c r="I4386">
        <v>19.2</v>
      </c>
      <c r="J4386">
        <v>0.273</v>
      </c>
      <c r="K4386">
        <v>0.04</v>
      </c>
      <c r="L4386">
        <v>2.08</v>
      </c>
      <c r="M4386">
        <v>-0.2953</v>
      </c>
      <c r="N4386">
        <v>0.6149</v>
      </c>
      <c r="O4386">
        <v>4.286</v>
      </c>
      <c r="P4386">
        <v>0.994</v>
      </c>
      <c r="Q4386">
        <v>0.369</v>
      </c>
      <c r="R4386">
        <v>0.997574139709531</v>
      </c>
      <c r="S4386">
        <v>3.42</v>
      </c>
    </row>
    <row r="4387" spans="1:19">
      <c r="A4387" t="s">
        <v>9134</v>
      </c>
      <c r="B4387" t="s">
        <v>9135</v>
      </c>
      <c r="C4387" t="s">
        <v>22</v>
      </c>
      <c r="D4387" t="s">
        <v>23</v>
      </c>
      <c r="E4387">
        <v>0.056</v>
      </c>
      <c r="F4387">
        <v>70.7829</v>
      </c>
      <c r="G4387">
        <v>0.00280723643169058</v>
      </c>
      <c r="H4387">
        <v>0</v>
      </c>
      <c r="I4387">
        <v>5.709</v>
      </c>
      <c r="J4387">
        <v>0.057</v>
      </c>
      <c r="K4387">
        <v>0</v>
      </c>
      <c r="L4387">
        <v>-1.935</v>
      </c>
      <c r="M4387">
        <v>-0.9331</v>
      </c>
      <c r="N4387">
        <v>0.0072</v>
      </c>
      <c r="O4387">
        <v>0.322</v>
      </c>
      <c r="P4387">
        <v>0.001</v>
      </c>
      <c r="Q4387">
        <v>0.094</v>
      </c>
      <c r="R4387">
        <v>0.781834801788444</v>
      </c>
      <c r="S4387">
        <v>1.07</v>
      </c>
    </row>
    <row r="4388" spans="1:19">
      <c r="A4388" t="s">
        <v>9136</v>
      </c>
      <c r="B4388" t="s">
        <v>9137</v>
      </c>
      <c r="C4388" t="s">
        <v>836</v>
      </c>
      <c r="D4388" t="s">
        <v>23</v>
      </c>
      <c r="E4388">
        <v>0.056</v>
      </c>
      <c r="F4388">
        <v>70.799</v>
      </c>
      <c r="G4388">
        <v>0.00284697508896797</v>
      </c>
      <c r="H4388" s="2">
        <v>7.95976e-6</v>
      </c>
      <c r="I4388">
        <v>23.2</v>
      </c>
      <c r="J4388">
        <v>0.091</v>
      </c>
      <c r="K4388">
        <v>0.171</v>
      </c>
      <c r="L4388">
        <v>1.23</v>
      </c>
      <c r="M4388">
        <v>-0.6138</v>
      </c>
      <c r="N4388">
        <v>0.2881</v>
      </c>
      <c r="O4388">
        <v>6.573</v>
      </c>
      <c r="P4388">
        <v>1</v>
      </c>
      <c r="Q4388">
        <v>0.251</v>
      </c>
      <c r="R4388">
        <v>0.998326651253305</v>
      </c>
      <c r="S4388">
        <v>5.21</v>
      </c>
    </row>
    <row r="4389" spans="1:19">
      <c r="A4389" t="s">
        <v>9138</v>
      </c>
      <c r="B4389" t="s">
        <v>9139</v>
      </c>
      <c r="C4389" t="s">
        <v>235</v>
      </c>
      <c r="D4389" t="s">
        <v>23</v>
      </c>
      <c r="E4389">
        <v>0.056</v>
      </c>
      <c r="F4389">
        <v>70.8152</v>
      </c>
      <c r="G4389">
        <v>0.00500277932184547</v>
      </c>
      <c r="H4389">
        <v>0</v>
      </c>
      <c r="I4389">
        <v>11.89</v>
      </c>
      <c r="J4389">
        <v>0.08</v>
      </c>
      <c r="K4389">
        <v>0.003</v>
      </c>
      <c r="L4389">
        <v>0</v>
      </c>
      <c r="M4389">
        <v>-1.0164</v>
      </c>
      <c r="N4389">
        <v>0.0383</v>
      </c>
      <c r="O4389">
        <v>-0.204</v>
      </c>
      <c r="P4389">
        <v>0</v>
      </c>
      <c r="Q4389">
        <v>0.162</v>
      </c>
      <c r="R4389">
        <v>0.858405037823556</v>
      </c>
      <c r="S4389">
        <v>0.52</v>
      </c>
    </row>
    <row r="4390" spans="1:19">
      <c r="A4390" t="s">
        <v>9140</v>
      </c>
      <c r="B4390" t="s">
        <v>9141</v>
      </c>
      <c r="C4390" t="s">
        <v>698</v>
      </c>
      <c r="D4390" t="s">
        <v>23</v>
      </c>
      <c r="E4390">
        <v>0.056</v>
      </c>
      <c r="F4390">
        <v>70.8313</v>
      </c>
      <c r="G4390">
        <v>0.00623982637004883</v>
      </c>
      <c r="H4390" s="2">
        <v>4.06507e-6</v>
      </c>
      <c r="I4390">
        <v>22.9</v>
      </c>
      <c r="J4390">
        <v>0.101</v>
      </c>
      <c r="K4390">
        <v>0.01</v>
      </c>
      <c r="L4390">
        <v>1.025</v>
      </c>
      <c r="M4390">
        <v>-0.7343</v>
      </c>
      <c r="N4390">
        <v>0.1811</v>
      </c>
      <c r="O4390">
        <v>2.72</v>
      </c>
      <c r="P4390">
        <v>0.995</v>
      </c>
      <c r="Q4390">
        <v>0.195</v>
      </c>
      <c r="R4390">
        <v>0.235878794599932</v>
      </c>
      <c r="S4390">
        <v>4.22</v>
      </c>
    </row>
    <row r="4391" spans="1:19">
      <c r="A4391" t="s">
        <v>9142</v>
      </c>
      <c r="B4391" t="s">
        <v>9143</v>
      </c>
      <c r="C4391" t="s">
        <v>2596</v>
      </c>
      <c r="D4391" t="s">
        <v>23</v>
      </c>
      <c r="E4391">
        <v>0.056</v>
      </c>
      <c r="F4391">
        <v>70.8475</v>
      </c>
      <c r="G4391">
        <v>0.00691244239631336</v>
      </c>
      <c r="H4391" s="2">
        <v>2.05956e-5</v>
      </c>
      <c r="I4391">
        <v>15.53</v>
      </c>
      <c r="J4391">
        <v>0.014</v>
      </c>
      <c r="K4391">
        <v>0.005</v>
      </c>
      <c r="L4391">
        <v>1.24</v>
      </c>
      <c r="M4391">
        <v>-0.9485</v>
      </c>
      <c r="N4391">
        <v>0.0123</v>
      </c>
      <c r="O4391">
        <v>-0.172</v>
      </c>
      <c r="P4391">
        <v>0</v>
      </c>
      <c r="Q4391">
        <v>0.232</v>
      </c>
      <c r="R4391">
        <v>0.998307150957332</v>
      </c>
      <c r="S4391">
        <v>-0.159</v>
      </c>
    </row>
    <row r="4392" spans="1:19">
      <c r="A4392" t="s">
        <v>9144</v>
      </c>
      <c r="B4392" t="s">
        <v>9145</v>
      </c>
      <c r="C4392" t="s">
        <v>78</v>
      </c>
      <c r="D4392" t="s">
        <v>23</v>
      </c>
      <c r="E4392">
        <v>0.056</v>
      </c>
      <c r="F4392">
        <v>70.8636</v>
      </c>
      <c r="G4392">
        <v>0.00705754614549403</v>
      </c>
      <c r="H4392" s="2">
        <v>1.20845e-5</v>
      </c>
      <c r="I4392">
        <v>23.5</v>
      </c>
      <c r="J4392">
        <v>0.459</v>
      </c>
      <c r="K4392">
        <v>0.041</v>
      </c>
      <c r="L4392">
        <v>1.515</v>
      </c>
      <c r="M4392">
        <v>0.1214</v>
      </c>
      <c r="N4392">
        <v>0.6147</v>
      </c>
      <c r="O4392">
        <v>9.159</v>
      </c>
      <c r="P4392">
        <v>1</v>
      </c>
      <c r="Q4392">
        <v>0.142</v>
      </c>
      <c r="R4392">
        <v>0.996832052210411</v>
      </c>
      <c r="S4392">
        <v>4.63</v>
      </c>
    </row>
    <row r="4393" spans="1:19">
      <c r="A4393" t="s">
        <v>9146</v>
      </c>
      <c r="B4393" t="s">
        <v>9147</v>
      </c>
      <c r="C4393" t="s">
        <v>1561</v>
      </c>
      <c r="D4393" t="s">
        <v>42</v>
      </c>
      <c r="E4393">
        <v>0.056</v>
      </c>
      <c r="F4393">
        <v>70.8797</v>
      </c>
      <c r="G4393">
        <v>0.00732501356483994</v>
      </c>
      <c r="H4393">
        <v>0</v>
      </c>
      <c r="I4393">
        <v>0.405</v>
      </c>
      <c r="J4393">
        <v>0.083</v>
      </c>
      <c r="K4393">
        <v>0.001</v>
      </c>
      <c r="L4393">
        <v>0.625</v>
      </c>
      <c r="M4393">
        <v>-0.974</v>
      </c>
      <c r="N4393">
        <v>0.0384</v>
      </c>
      <c r="O4393">
        <v>0.194</v>
      </c>
      <c r="P4393">
        <v>0.001</v>
      </c>
      <c r="Q4393">
        <v>0.008</v>
      </c>
      <c r="R4393">
        <v>0.326524095960369</v>
      </c>
      <c r="S4393">
        <v>-3.3</v>
      </c>
    </row>
    <row r="4394" spans="1:19">
      <c r="A4394" t="s">
        <v>9148</v>
      </c>
      <c r="B4394" t="s">
        <v>9149</v>
      </c>
      <c r="C4394" t="s">
        <v>1674</v>
      </c>
      <c r="D4394" t="s">
        <v>23</v>
      </c>
      <c r="E4394">
        <v>0.056</v>
      </c>
      <c r="F4394">
        <v>70.8959</v>
      </c>
      <c r="G4394">
        <v>0.0078804347826087</v>
      </c>
      <c r="H4394">
        <v>0</v>
      </c>
      <c r="I4394">
        <v>17.08</v>
      </c>
      <c r="J4394">
        <v>0.121</v>
      </c>
      <c r="K4394">
        <v>0.001</v>
      </c>
      <c r="L4394">
        <v>0.255</v>
      </c>
      <c r="M4394">
        <v>-1.0738</v>
      </c>
      <c r="N4394">
        <v>0.0232</v>
      </c>
      <c r="O4394">
        <v>1.322</v>
      </c>
      <c r="P4394">
        <v>1</v>
      </c>
      <c r="Q4394">
        <v>0.299</v>
      </c>
      <c r="R4394">
        <v>0.859949953195751</v>
      </c>
      <c r="S4394">
        <v>2.36</v>
      </c>
    </row>
    <row r="4395" spans="1:19">
      <c r="A4395" t="s">
        <v>9150</v>
      </c>
      <c r="B4395" t="s">
        <v>9151</v>
      </c>
      <c r="C4395" t="s">
        <v>110</v>
      </c>
      <c r="D4395" t="s">
        <v>23</v>
      </c>
      <c r="E4395">
        <v>0.056</v>
      </c>
      <c r="F4395">
        <v>70.912</v>
      </c>
      <c r="G4395">
        <v>0.00844686648501362</v>
      </c>
      <c r="H4395" s="2">
        <v>8.05873e-6</v>
      </c>
      <c r="I4395">
        <v>21.5</v>
      </c>
      <c r="J4395">
        <v>0.212</v>
      </c>
      <c r="K4395">
        <v>0.441</v>
      </c>
      <c r="L4395">
        <v>2.42</v>
      </c>
      <c r="M4395">
        <v>-1.0519</v>
      </c>
      <c r="N4395">
        <v>0.0893</v>
      </c>
      <c r="O4395">
        <v>5.783</v>
      </c>
      <c r="P4395">
        <v>1</v>
      </c>
      <c r="Q4395">
        <v>0.253</v>
      </c>
      <c r="R4395">
        <v>0.996903356358834</v>
      </c>
      <c r="S4395">
        <v>4.11</v>
      </c>
    </row>
    <row r="4396" spans="1:19">
      <c r="A4396" t="s">
        <v>9152</v>
      </c>
      <c r="B4396" t="s">
        <v>9153</v>
      </c>
      <c r="C4396" t="s">
        <v>860</v>
      </c>
      <c r="D4396" t="s">
        <v>42</v>
      </c>
      <c r="E4396">
        <v>0.056</v>
      </c>
      <c r="F4396">
        <v>70.9282</v>
      </c>
      <c r="G4396">
        <v>0.0162778079218665</v>
      </c>
      <c r="H4396">
        <v>0</v>
      </c>
      <c r="I4396">
        <v>18.94</v>
      </c>
      <c r="J4396">
        <v>0.042</v>
      </c>
      <c r="K4396">
        <v>0.033</v>
      </c>
      <c r="L4396">
        <v>1.3</v>
      </c>
      <c r="M4396">
        <v>-0.9883</v>
      </c>
      <c r="N4396">
        <v>0.1519</v>
      </c>
      <c r="O4396">
        <v>2.725</v>
      </c>
      <c r="P4396">
        <v>0.999</v>
      </c>
      <c r="Q4396">
        <v>0.219</v>
      </c>
      <c r="R4396">
        <v>0.989576976315693</v>
      </c>
      <c r="S4396">
        <v>2.74</v>
      </c>
    </row>
    <row r="4397" spans="1:19">
      <c r="A4397" t="s">
        <v>9154</v>
      </c>
      <c r="B4397" t="s">
        <v>9155</v>
      </c>
      <c r="C4397" t="s">
        <v>724</v>
      </c>
      <c r="D4397" t="s">
        <v>23</v>
      </c>
      <c r="E4397">
        <v>0.056</v>
      </c>
      <c r="F4397">
        <v>70.9443</v>
      </c>
      <c r="G4397">
        <v>0.0238095238095238</v>
      </c>
      <c r="H4397">
        <v>0</v>
      </c>
      <c r="I4397">
        <v>11.34</v>
      </c>
      <c r="J4397">
        <v>0.048</v>
      </c>
      <c r="K4397">
        <v>0.006</v>
      </c>
      <c r="L4397">
        <v>0</v>
      </c>
      <c r="M4397">
        <v>-0.9391</v>
      </c>
      <c r="N4397">
        <v>0.0055</v>
      </c>
      <c r="O4397">
        <v>2.847</v>
      </c>
      <c r="P4397">
        <v>0.996</v>
      </c>
      <c r="Q4397">
        <v>0.33</v>
      </c>
      <c r="R4397">
        <v>0.237350332830923</v>
      </c>
      <c r="S4397">
        <v>2.61</v>
      </c>
    </row>
    <row r="4398" spans="1:19">
      <c r="A4398" t="s">
        <v>9156</v>
      </c>
      <c r="B4398" t="s">
        <v>9157</v>
      </c>
      <c r="C4398" t="s">
        <v>1356</v>
      </c>
      <c r="D4398" t="s">
        <v>42</v>
      </c>
      <c r="E4398">
        <v>0.056</v>
      </c>
      <c r="F4398">
        <v>70.9605</v>
      </c>
      <c r="G4398">
        <v>0.0391730141458107</v>
      </c>
      <c r="H4398">
        <v>0</v>
      </c>
      <c r="I4398">
        <v>9.432</v>
      </c>
      <c r="J4398">
        <v>0.023</v>
      </c>
      <c r="K4398">
        <v>0.001</v>
      </c>
      <c r="L4398">
        <v>1.245</v>
      </c>
      <c r="M4398">
        <v>-0.9729</v>
      </c>
      <c r="N4398">
        <v>0.0366</v>
      </c>
      <c r="O4398">
        <v>0.204</v>
      </c>
      <c r="P4398">
        <v>0.01</v>
      </c>
      <c r="Q4398">
        <v>0.057</v>
      </c>
      <c r="R4398">
        <v>0.304399794601553</v>
      </c>
      <c r="S4398">
        <v>0.7</v>
      </c>
    </row>
    <row r="4399" spans="1:19">
      <c r="A4399" t="s">
        <v>9158</v>
      </c>
      <c r="B4399" t="s">
        <v>9159</v>
      </c>
      <c r="C4399" t="s">
        <v>235</v>
      </c>
      <c r="D4399" t="s">
        <v>23</v>
      </c>
      <c r="E4399">
        <v>0.054</v>
      </c>
      <c r="F4399">
        <v>70.9766</v>
      </c>
      <c r="G4399">
        <v>0.000422297297297297</v>
      </c>
      <c r="H4399">
        <v>0</v>
      </c>
      <c r="I4399">
        <v>17.78</v>
      </c>
      <c r="J4399">
        <v>0.114</v>
      </c>
      <c r="K4399">
        <v>0.012</v>
      </c>
      <c r="L4399">
        <v>1.205</v>
      </c>
      <c r="M4399">
        <v>-1.0095</v>
      </c>
      <c r="N4399">
        <v>0.1361</v>
      </c>
      <c r="O4399">
        <v>1.64</v>
      </c>
      <c r="P4399">
        <v>0.814</v>
      </c>
      <c r="Q4399">
        <v>0.066</v>
      </c>
      <c r="R4399">
        <v>0.986031332937189</v>
      </c>
      <c r="S4399">
        <v>2.94</v>
      </c>
    </row>
    <row r="4400" spans="1:19">
      <c r="A4400" t="s">
        <v>9160</v>
      </c>
      <c r="B4400" t="s">
        <v>9161</v>
      </c>
      <c r="C4400" t="s">
        <v>466</v>
      </c>
      <c r="D4400" t="s">
        <v>23</v>
      </c>
      <c r="E4400">
        <v>0.054</v>
      </c>
      <c r="F4400">
        <v>70.9927</v>
      </c>
      <c r="G4400">
        <v>0.000422654268808115</v>
      </c>
      <c r="H4400">
        <v>0</v>
      </c>
      <c r="I4400">
        <v>0.041</v>
      </c>
      <c r="J4400">
        <v>0.016</v>
      </c>
      <c r="K4400">
        <v>0.001</v>
      </c>
      <c r="L4400">
        <v>0.535</v>
      </c>
      <c r="M4400">
        <v>-1.0165</v>
      </c>
      <c r="N4400">
        <v>0.0183</v>
      </c>
      <c r="O4400">
        <v>-0.035</v>
      </c>
      <c r="P4400">
        <v>0</v>
      </c>
      <c r="Q4400">
        <v>0.033</v>
      </c>
      <c r="R4400">
        <v>0.722573248204543</v>
      </c>
      <c r="S4400">
        <v>-8.91</v>
      </c>
    </row>
    <row r="4401" spans="1:19">
      <c r="A4401" t="s">
        <v>9162</v>
      </c>
      <c r="B4401" t="s">
        <v>9163</v>
      </c>
      <c r="C4401" t="s">
        <v>116</v>
      </c>
      <c r="D4401" t="s">
        <v>42</v>
      </c>
      <c r="E4401">
        <v>0.054</v>
      </c>
      <c r="F4401">
        <v>71.0089</v>
      </c>
      <c r="G4401">
        <v>0.000423011844331641</v>
      </c>
      <c r="H4401" s="2">
        <v>3.97659e-6</v>
      </c>
      <c r="I4401">
        <v>18.87</v>
      </c>
      <c r="J4401">
        <v>0.201</v>
      </c>
      <c r="K4401">
        <v>0.004</v>
      </c>
      <c r="L4401">
        <v>1.04</v>
      </c>
      <c r="M4401">
        <v>-0.5804</v>
      </c>
      <c r="N4401">
        <v>0.3416</v>
      </c>
      <c r="O4401">
        <v>3.924</v>
      </c>
      <c r="P4401">
        <v>0.602</v>
      </c>
      <c r="Q4401">
        <v>0.276</v>
      </c>
      <c r="R4401">
        <v>0.956457612103596</v>
      </c>
      <c r="S4401">
        <v>4.77</v>
      </c>
    </row>
    <row r="4402" spans="1:19">
      <c r="A4402" t="s">
        <v>9164</v>
      </c>
      <c r="B4402" t="s">
        <v>9165</v>
      </c>
      <c r="C4402" t="s">
        <v>466</v>
      </c>
      <c r="D4402" t="s">
        <v>23</v>
      </c>
      <c r="E4402">
        <v>0.054</v>
      </c>
      <c r="F4402">
        <v>71.025</v>
      </c>
      <c r="G4402">
        <v>0.000423370025402202</v>
      </c>
      <c r="H4402">
        <v>0</v>
      </c>
      <c r="I4402">
        <v>12.76</v>
      </c>
      <c r="J4402">
        <v>0.038</v>
      </c>
      <c r="K4402">
        <v>0.007</v>
      </c>
      <c r="L4402">
        <v>1.245</v>
      </c>
      <c r="M4402">
        <v>-1.0346</v>
      </c>
      <c r="N4402">
        <v>0.0362</v>
      </c>
      <c r="O4402">
        <v>0.876</v>
      </c>
      <c r="P4402">
        <v>0.001</v>
      </c>
      <c r="Q4402">
        <v>0.121</v>
      </c>
      <c r="R4402">
        <v>0.866287083564575</v>
      </c>
      <c r="S4402">
        <v>2.4</v>
      </c>
    </row>
    <row r="4403" spans="1:19">
      <c r="A4403" t="s">
        <v>9166</v>
      </c>
      <c r="B4403" t="s">
        <v>9167</v>
      </c>
      <c r="C4403" t="s">
        <v>512</v>
      </c>
      <c r="D4403" t="s">
        <v>23</v>
      </c>
      <c r="E4403">
        <v>0.054</v>
      </c>
      <c r="F4403">
        <v>71.0412</v>
      </c>
      <c r="G4403">
        <v>0.000423370025402202</v>
      </c>
      <c r="H4403">
        <v>0</v>
      </c>
      <c r="I4403">
        <v>7.397</v>
      </c>
      <c r="J4403">
        <v>0.048</v>
      </c>
      <c r="K4403">
        <v>0.002</v>
      </c>
      <c r="L4403">
        <v>1.56</v>
      </c>
      <c r="M4403">
        <v>-0.912</v>
      </c>
      <c r="N4403">
        <v>0.0025</v>
      </c>
      <c r="O4403">
        <v>0.872</v>
      </c>
      <c r="P4403">
        <v>0.003</v>
      </c>
      <c r="Q4403">
        <v>0.09</v>
      </c>
      <c r="R4403">
        <v>0.474402448561184</v>
      </c>
      <c r="S4403">
        <v>0.924</v>
      </c>
    </row>
    <row r="4404" spans="1:19">
      <c r="A4404" t="s">
        <v>9168</v>
      </c>
      <c r="B4404" t="s">
        <v>9169</v>
      </c>
      <c r="C4404" t="s">
        <v>1078</v>
      </c>
      <c r="D4404" t="s">
        <v>23</v>
      </c>
      <c r="E4404">
        <v>0.054</v>
      </c>
      <c r="F4404">
        <v>71.0573</v>
      </c>
      <c r="G4404">
        <v>0.000424088210347752</v>
      </c>
      <c r="H4404" s="2">
        <v>8.00602e-6</v>
      </c>
      <c r="I4404">
        <v>23.6</v>
      </c>
      <c r="J4404">
        <v>0.361</v>
      </c>
      <c r="K4404">
        <v>0.456</v>
      </c>
      <c r="L4404">
        <v>1.61</v>
      </c>
      <c r="M4404">
        <v>-0.5447</v>
      </c>
      <c r="N4404">
        <v>0.2598</v>
      </c>
      <c r="O4404">
        <v>2.604</v>
      </c>
      <c r="P4404">
        <v>0.978</v>
      </c>
      <c r="Q4404">
        <v>0.641</v>
      </c>
      <c r="R4404">
        <v>0.996261791564229</v>
      </c>
      <c r="S4404">
        <v>5.21</v>
      </c>
    </row>
    <row r="4405" spans="1:19">
      <c r="A4405" t="s">
        <v>9170</v>
      </c>
      <c r="B4405" t="s">
        <v>9171</v>
      </c>
      <c r="C4405" t="s">
        <v>1016</v>
      </c>
      <c r="D4405" t="s">
        <v>23</v>
      </c>
      <c r="E4405">
        <v>0.054</v>
      </c>
      <c r="F4405">
        <v>71.0734</v>
      </c>
      <c r="G4405">
        <v>0.000425170068027211</v>
      </c>
      <c r="H4405">
        <v>0</v>
      </c>
      <c r="I4405">
        <v>14.44</v>
      </c>
      <c r="J4405">
        <v>0.041</v>
      </c>
      <c r="K4405">
        <v>0.003</v>
      </c>
      <c r="L4405">
        <v>0.345</v>
      </c>
      <c r="M4405">
        <v>-1.0062</v>
      </c>
      <c r="N4405">
        <v>0.0391</v>
      </c>
      <c r="O4405">
        <v>0.118</v>
      </c>
      <c r="P4405">
        <v>0.043</v>
      </c>
      <c r="Q4405">
        <v>0.144</v>
      </c>
      <c r="R4405">
        <v>0.953428569541726</v>
      </c>
      <c r="S4405">
        <v>1.28</v>
      </c>
    </row>
    <row r="4406" spans="1:19">
      <c r="A4406" t="s">
        <v>9172</v>
      </c>
      <c r="B4406" t="s">
        <v>9173</v>
      </c>
      <c r="C4406" t="s">
        <v>1465</v>
      </c>
      <c r="D4406" t="s">
        <v>42</v>
      </c>
      <c r="E4406">
        <v>0.054</v>
      </c>
      <c r="F4406">
        <v>71.0896</v>
      </c>
      <c r="G4406">
        <v>0.000430663221360896</v>
      </c>
      <c r="H4406">
        <v>0</v>
      </c>
      <c r="I4406">
        <v>18.01</v>
      </c>
      <c r="J4406">
        <v>0.039</v>
      </c>
      <c r="K4406">
        <v>0.003</v>
      </c>
      <c r="L4406">
        <v>1.505</v>
      </c>
      <c r="M4406">
        <v>-0.9917</v>
      </c>
      <c r="N4406">
        <v>0.018</v>
      </c>
      <c r="O4406">
        <v>3.077</v>
      </c>
      <c r="P4406">
        <v>1</v>
      </c>
      <c r="Q4406">
        <v>0.223</v>
      </c>
      <c r="R4406">
        <v>0.902407579978389</v>
      </c>
      <c r="S4406">
        <v>4.72</v>
      </c>
    </row>
    <row r="4407" spans="1:19">
      <c r="A4407" t="s">
        <v>9174</v>
      </c>
      <c r="B4407" t="s">
        <v>9175</v>
      </c>
      <c r="C4407" t="s">
        <v>110</v>
      </c>
      <c r="D4407" t="s">
        <v>23</v>
      </c>
      <c r="E4407">
        <v>0.054</v>
      </c>
      <c r="F4407">
        <v>71.1057</v>
      </c>
      <c r="G4407">
        <v>0.000439753737906772</v>
      </c>
      <c r="H4407" s="2">
        <v>4.0293e-6</v>
      </c>
      <c r="I4407">
        <v>16.71</v>
      </c>
      <c r="J4407">
        <v>0.011</v>
      </c>
      <c r="K4407">
        <v>0.005</v>
      </c>
      <c r="L4407">
        <v>1.845</v>
      </c>
      <c r="M4407">
        <v>-1.0515</v>
      </c>
      <c r="N4407">
        <v>0.0524</v>
      </c>
      <c r="O4407">
        <v>1.198</v>
      </c>
      <c r="P4407">
        <v>0.538</v>
      </c>
      <c r="Q4407">
        <v>0.114</v>
      </c>
      <c r="R4407">
        <v>0.943513852871428</v>
      </c>
      <c r="S4407">
        <v>1.35</v>
      </c>
    </row>
    <row r="4408" spans="1:19">
      <c r="A4408" t="s">
        <v>9176</v>
      </c>
      <c r="B4408" t="s">
        <v>9177</v>
      </c>
      <c r="C4408" t="s">
        <v>1217</v>
      </c>
      <c r="D4408" t="s">
        <v>23</v>
      </c>
      <c r="E4408">
        <v>0.054</v>
      </c>
      <c r="F4408">
        <v>71.1219</v>
      </c>
      <c r="G4408">
        <v>0.000442477876106195</v>
      </c>
      <c r="H4408">
        <v>0</v>
      </c>
      <c r="I4408">
        <v>15.49</v>
      </c>
      <c r="J4408">
        <v>0.091</v>
      </c>
      <c r="K4408">
        <v>0.117</v>
      </c>
      <c r="L4408">
        <v>0.77</v>
      </c>
      <c r="M4408">
        <v>-1.1053</v>
      </c>
      <c r="N4408">
        <v>0.0526</v>
      </c>
      <c r="O4408">
        <v>4.446</v>
      </c>
      <c r="P4408">
        <v>1</v>
      </c>
      <c r="Q4408">
        <v>0.291</v>
      </c>
      <c r="R4408">
        <v>0.959095823848497</v>
      </c>
      <c r="S4408">
        <v>3.94</v>
      </c>
    </row>
    <row r="4409" spans="1:19">
      <c r="A4409" t="s">
        <v>9178</v>
      </c>
      <c r="B4409" t="s">
        <v>9179</v>
      </c>
      <c r="C4409" t="s">
        <v>171</v>
      </c>
      <c r="D4409" t="s">
        <v>23</v>
      </c>
      <c r="E4409">
        <v>0.054</v>
      </c>
      <c r="F4409">
        <v>71.138</v>
      </c>
      <c r="G4409">
        <v>0.00044404973357016</v>
      </c>
      <c r="H4409">
        <v>0</v>
      </c>
      <c r="I4409">
        <v>15.96</v>
      </c>
      <c r="J4409">
        <v>0.095</v>
      </c>
      <c r="K4409">
        <v>0.036</v>
      </c>
      <c r="L4409">
        <v>0.345</v>
      </c>
      <c r="M4409">
        <v>-0.964</v>
      </c>
      <c r="N4409">
        <v>0.1278</v>
      </c>
      <c r="O4409">
        <v>1.981</v>
      </c>
      <c r="P4409">
        <v>0.999</v>
      </c>
      <c r="Q4409">
        <v>0.184</v>
      </c>
      <c r="R4409">
        <v>0.997093903723058</v>
      </c>
      <c r="S4409">
        <v>2.94</v>
      </c>
    </row>
    <row r="4410" spans="1:19">
      <c r="A4410" t="s">
        <v>9180</v>
      </c>
      <c r="B4410" t="s">
        <v>9181</v>
      </c>
      <c r="C4410" t="s">
        <v>318</v>
      </c>
      <c r="D4410" t="s">
        <v>42</v>
      </c>
      <c r="E4410">
        <v>0.054</v>
      </c>
      <c r="F4410">
        <v>71.1542</v>
      </c>
      <c r="G4410">
        <v>0.00114942528735632</v>
      </c>
      <c r="H4410">
        <v>0</v>
      </c>
      <c r="I4410">
        <v>0.012</v>
      </c>
      <c r="J4410">
        <v>0.067</v>
      </c>
      <c r="K4410">
        <v>0</v>
      </c>
      <c r="L4410">
        <v>1.04</v>
      </c>
      <c r="M4410">
        <v>-0.9784</v>
      </c>
      <c r="N4410">
        <v>0.1707</v>
      </c>
      <c r="O4410">
        <v>0.554</v>
      </c>
      <c r="P4410">
        <v>0.016</v>
      </c>
      <c r="Q4410">
        <v>0.016</v>
      </c>
      <c r="R4410">
        <v>0.53460187140567</v>
      </c>
      <c r="S4410">
        <v>-6.55</v>
      </c>
    </row>
    <row r="4411" spans="1:19">
      <c r="A4411" t="s">
        <v>9182</v>
      </c>
      <c r="B4411" t="s">
        <v>9183</v>
      </c>
      <c r="C4411" t="s">
        <v>1258</v>
      </c>
      <c r="D4411" t="s">
        <v>23</v>
      </c>
      <c r="E4411">
        <v>0.054</v>
      </c>
      <c r="F4411">
        <v>71.1703</v>
      </c>
      <c r="G4411">
        <v>0.00114942528735632</v>
      </c>
      <c r="H4411">
        <v>0</v>
      </c>
      <c r="I4411">
        <v>11.69</v>
      </c>
      <c r="J4411">
        <v>0.011</v>
      </c>
      <c r="K4411">
        <v>0.004</v>
      </c>
      <c r="L4411">
        <v>0.84</v>
      </c>
      <c r="M4411">
        <v>-0.9998</v>
      </c>
      <c r="N4411">
        <v>0.0702</v>
      </c>
      <c r="O4411">
        <v>-0.089</v>
      </c>
      <c r="P4411">
        <v>0.004</v>
      </c>
      <c r="Q4411">
        <v>0.063</v>
      </c>
      <c r="R4411">
        <v>0.774962743102224</v>
      </c>
      <c r="S4411">
        <v>-0.893</v>
      </c>
    </row>
    <row r="4412" spans="1:19">
      <c r="A4412" t="s">
        <v>9184</v>
      </c>
      <c r="B4412" t="s">
        <v>9185</v>
      </c>
      <c r="C4412" t="s">
        <v>643</v>
      </c>
      <c r="D4412" t="s">
        <v>23</v>
      </c>
      <c r="E4412">
        <v>0.054</v>
      </c>
      <c r="F4412">
        <v>71.1864</v>
      </c>
      <c r="G4412">
        <v>0.00114942528735632</v>
      </c>
      <c r="H4412">
        <v>0</v>
      </c>
      <c r="I4412">
        <v>1.193</v>
      </c>
      <c r="J4412">
        <v>0.016</v>
      </c>
      <c r="K4412">
        <v>0.001</v>
      </c>
      <c r="L4412">
        <v>0</v>
      </c>
      <c r="M4412">
        <v>-0.973</v>
      </c>
      <c r="N4412">
        <v>0.0208</v>
      </c>
      <c r="O4412">
        <v>0.31</v>
      </c>
      <c r="P4412">
        <v>0</v>
      </c>
      <c r="Q4412">
        <v>0.067</v>
      </c>
      <c r="R4412">
        <v>0.335739308402861</v>
      </c>
      <c r="S4412">
        <v>0.764</v>
      </c>
    </row>
    <row r="4413" spans="1:19">
      <c r="A4413" t="s">
        <v>9186</v>
      </c>
      <c r="B4413" t="s">
        <v>9187</v>
      </c>
      <c r="C4413" t="s">
        <v>240</v>
      </c>
      <c r="D4413" t="s">
        <v>23</v>
      </c>
      <c r="E4413">
        <v>0.054</v>
      </c>
      <c r="F4413">
        <v>71.2026</v>
      </c>
      <c r="G4413">
        <v>0.00114942528735632</v>
      </c>
      <c r="H4413">
        <v>0</v>
      </c>
      <c r="I4413">
        <v>16.09</v>
      </c>
      <c r="J4413">
        <v>0.065</v>
      </c>
      <c r="K4413">
        <v>0.01</v>
      </c>
      <c r="L4413">
        <v>0.22</v>
      </c>
      <c r="M4413">
        <v>-1.0426</v>
      </c>
      <c r="N4413">
        <v>0.0872</v>
      </c>
      <c r="O4413">
        <v>3.439</v>
      </c>
      <c r="P4413">
        <v>1</v>
      </c>
      <c r="Q4413">
        <v>0.116</v>
      </c>
      <c r="R4413">
        <v>0.894083162751236</v>
      </c>
      <c r="S4413">
        <v>4.66</v>
      </c>
    </row>
    <row r="4414" spans="1:19">
      <c r="A4414" t="s">
        <v>9188</v>
      </c>
      <c r="B4414" t="s">
        <v>9189</v>
      </c>
      <c r="C4414" t="s">
        <v>351</v>
      </c>
      <c r="D4414" t="s">
        <v>23</v>
      </c>
      <c r="E4414">
        <v>0.054</v>
      </c>
      <c r="F4414">
        <v>71.2187</v>
      </c>
      <c r="G4414">
        <v>0.00114942528735632</v>
      </c>
      <c r="H4414" s="2">
        <v>1.19606e-5</v>
      </c>
      <c r="I4414">
        <v>14.79</v>
      </c>
      <c r="J4414">
        <v>0.158</v>
      </c>
      <c r="K4414">
        <v>0.063</v>
      </c>
      <c r="L4414">
        <v>2.475</v>
      </c>
      <c r="M4414">
        <v>-1.0046</v>
      </c>
      <c r="N4414">
        <v>0.0692</v>
      </c>
      <c r="O4414">
        <v>5.246</v>
      </c>
      <c r="P4414">
        <v>1</v>
      </c>
      <c r="Q4414">
        <v>0.432</v>
      </c>
      <c r="R4414">
        <v>0.995590875378087</v>
      </c>
      <c r="S4414">
        <v>3.87</v>
      </c>
    </row>
    <row r="4415" spans="1:19">
      <c r="A4415" t="s">
        <v>9190</v>
      </c>
      <c r="B4415" t="s">
        <v>9191</v>
      </c>
      <c r="C4415" t="s">
        <v>267</v>
      </c>
      <c r="D4415" t="s">
        <v>23</v>
      </c>
      <c r="E4415">
        <v>0.054</v>
      </c>
      <c r="F4415">
        <v>71.2349</v>
      </c>
      <c r="G4415">
        <v>0.0015470297029703</v>
      </c>
      <c r="H4415">
        <v>0</v>
      </c>
      <c r="I4415">
        <v>14.75</v>
      </c>
      <c r="J4415">
        <v>0.208</v>
      </c>
      <c r="K4415">
        <v>0.009</v>
      </c>
      <c r="L4415">
        <v>0.03</v>
      </c>
      <c r="M4415">
        <v>-0.7154</v>
      </c>
      <c r="N4415">
        <v>0.3864</v>
      </c>
      <c r="O4415">
        <v>2.852</v>
      </c>
      <c r="P4415">
        <v>1</v>
      </c>
      <c r="Q4415">
        <v>0.059</v>
      </c>
      <c r="R4415">
        <v>0.636272756748382</v>
      </c>
      <c r="S4415">
        <v>2.71</v>
      </c>
    </row>
    <row r="4416" spans="1:19">
      <c r="A4416" t="s">
        <v>9192</v>
      </c>
      <c r="B4416" t="s">
        <v>9193</v>
      </c>
      <c r="C4416" t="s">
        <v>57</v>
      </c>
      <c r="D4416" t="s">
        <v>23</v>
      </c>
      <c r="E4416">
        <v>0.054</v>
      </c>
      <c r="F4416">
        <v>71.251</v>
      </c>
      <c r="G4416">
        <v>0.00169491525423729</v>
      </c>
      <c r="H4416" s="2">
        <v>3.97665e-6</v>
      </c>
      <c r="I4416">
        <v>13.06</v>
      </c>
      <c r="J4416">
        <v>0.22</v>
      </c>
      <c r="K4416">
        <v>0.13</v>
      </c>
      <c r="L4416">
        <v>0.94</v>
      </c>
      <c r="M4416">
        <v>-0.7354</v>
      </c>
      <c r="N4416">
        <v>0.2604</v>
      </c>
      <c r="O4416">
        <v>4.537</v>
      </c>
      <c r="P4416">
        <v>0.967</v>
      </c>
      <c r="Q4416">
        <v>0.051</v>
      </c>
      <c r="R4416">
        <v>0.773154125289856</v>
      </c>
      <c r="S4416">
        <v>3.05</v>
      </c>
    </row>
    <row r="4417" spans="1:19">
      <c r="A4417" t="s">
        <v>9194</v>
      </c>
      <c r="B4417" t="s">
        <v>9195</v>
      </c>
      <c r="C4417" t="s">
        <v>384</v>
      </c>
      <c r="D4417" t="s">
        <v>42</v>
      </c>
      <c r="E4417">
        <v>0.054</v>
      </c>
      <c r="F4417">
        <v>71.2672</v>
      </c>
      <c r="G4417">
        <v>0.00309597523219814</v>
      </c>
      <c r="H4417" s="2">
        <v>1.60046e-5</v>
      </c>
      <c r="I4417">
        <v>22.4</v>
      </c>
      <c r="J4417">
        <v>0.384</v>
      </c>
      <c r="K4417">
        <v>0.24</v>
      </c>
      <c r="L4417">
        <v>2.045</v>
      </c>
      <c r="M4417">
        <v>-0.2274</v>
      </c>
      <c r="N4417">
        <v>0.637</v>
      </c>
      <c r="O4417">
        <v>3.045</v>
      </c>
      <c r="P4417">
        <v>0.975</v>
      </c>
      <c r="Q4417">
        <v>0.559</v>
      </c>
      <c r="R4417">
        <v>0.997112069841758</v>
      </c>
      <c r="S4417">
        <v>3.29</v>
      </c>
    </row>
    <row r="4418" spans="1:19">
      <c r="A4418" t="s">
        <v>9196</v>
      </c>
      <c r="B4418" t="s">
        <v>9197</v>
      </c>
      <c r="C4418" t="s">
        <v>2733</v>
      </c>
      <c r="D4418" t="s">
        <v>42</v>
      </c>
      <c r="E4418">
        <v>0.054</v>
      </c>
      <c r="F4418">
        <v>71.2833</v>
      </c>
      <c r="G4418">
        <v>0.0037940379403794</v>
      </c>
      <c r="H4418">
        <v>0</v>
      </c>
      <c r="I4418">
        <v>6.157</v>
      </c>
      <c r="J4418">
        <v>0.024</v>
      </c>
      <c r="K4418">
        <v>0.001</v>
      </c>
      <c r="L4418">
        <v>0.345</v>
      </c>
      <c r="M4418">
        <v>-0.8998</v>
      </c>
      <c r="N4418">
        <v>0.0024</v>
      </c>
      <c r="O4418">
        <v>0.263</v>
      </c>
      <c r="P4418">
        <v>0</v>
      </c>
      <c r="Q4418">
        <v>0.042</v>
      </c>
      <c r="R4418">
        <v>0.56802208460607</v>
      </c>
      <c r="S4418">
        <v>1.21</v>
      </c>
    </row>
    <row r="4419" spans="1:19">
      <c r="A4419" t="s">
        <v>9198</v>
      </c>
      <c r="B4419" t="s">
        <v>9199</v>
      </c>
      <c r="C4419" t="s">
        <v>1258</v>
      </c>
      <c r="D4419" t="s">
        <v>23</v>
      </c>
      <c r="E4419">
        <v>0.054</v>
      </c>
      <c r="F4419">
        <v>71.2994</v>
      </c>
      <c r="G4419">
        <v>0.00416666666666667</v>
      </c>
      <c r="H4419" s="2">
        <v>8.03258e-6</v>
      </c>
      <c r="I4419">
        <v>16.25</v>
      </c>
      <c r="J4419">
        <v>0.096</v>
      </c>
      <c r="K4419">
        <v>0.424</v>
      </c>
      <c r="L4419">
        <v>1.935</v>
      </c>
      <c r="M4419">
        <v>-1.0148</v>
      </c>
      <c r="N4419">
        <v>0.0215</v>
      </c>
      <c r="O4419">
        <v>0.892</v>
      </c>
      <c r="P4419">
        <v>0.02</v>
      </c>
      <c r="Q4419">
        <v>0.051</v>
      </c>
      <c r="R4419">
        <v>0.987119899140141</v>
      </c>
      <c r="S4419">
        <v>2.09</v>
      </c>
    </row>
    <row r="4420" spans="1:19">
      <c r="A4420" t="s">
        <v>9200</v>
      </c>
      <c r="B4420" t="s">
        <v>9201</v>
      </c>
      <c r="C4420" t="s">
        <v>235</v>
      </c>
      <c r="D4420" t="s">
        <v>23</v>
      </c>
      <c r="E4420">
        <v>0.054</v>
      </c>
      <c r="F4420">
        <v>71.3156</v>
      </c>
      <c r="G4420">
        <v>0.0123490669593853</v>
      </c>
      <c r="H4420">
        <v>0</v>
      </c>
      <c r="I4420">
        <v>10.16</v>
      </c>
      <c r="J4420">
        <v>0.117</v>
      </c>
      <c r="K4420">
        <v>0.003</v>
      </c>
      <c r="L4420">
        <v>0.205</v>
      </c>
      <c r="M4420">
        <v>-0.7461</v>
      </c>
      <c r="N4420">
        <v>0.404</v>
      </c>
      <c r="O4420">
        <v>-0.078</v>
      </c>
      <c r="P4420">
        <v>0.009</v>
      </c>
      <c r="Q4420">
        <v>0.209</v>
      </c>
      <c r="R4420">
        <v>0.664923387301272</v>
      </c>
      <c r="S4420">
        <v>-1.14</v>
      </c>
    </row>
    <row r="4421" spans="1:19">
      <c r="A4421" t="s">
        <v>9202</v>
      </c>
      <c r="B4421" t="s">
        <v>9203</v>
      </c>
      <c r="C4421" t="s">
        <v>214</v>
      </c>
      <c r="D4421" t="s">
        <v>23</v>
      </c>
      <c r="E4421">
        <v>0.054</v>
      </c>
      <c r="F4421">
        <v>71.3317</v>
      </c>
      <c r="G4421">
        <v>0.0171381936887922</v>
      </c>
      <c r="H4421" s="2">
        <v>3.97722e-6</v>
      </c>
      <c r="I4421">
        <v>23</v>
      </c>
      <c r="J4421">
        <v>0.117</v>
      </c>
      <c r="K4421">
        <v>0.003</v>
      </c>
      <c r="L4421">
        <v>1.995</v>
      </c>
      <c r="M4421">
        <v>-0.747</v>
      </c>
      <c r="N4421">
        <v>0.2684</v>
      </c>
      <c r="O4421">
        <v>3.522</v>
      </c>
      <c r="P4421">
        <v>1</v>
      </c>
      <c r="Q4421">
        <v>0.145</v>
      </c>
      <c r="R4421">
        <v>0.986607680659835</v>
      </c>
      <c r="S4421">
        <v>4.72</v>
      </c>
    </row>
    <row r="4422" spans="1:19">
      <c r="A4422" t="s">
        <v>9204</v>
      </c>
      <c r="B4422" t="s">
        <v>9205</v>
      </c>
      <c r="C4422" t="s">
        <v>1381</v>
      </c>
      <c r="D4422" t="s">
        <v>23</v>
      </c>
      <c r="E4422">
        <v>0.054</v>
      </c>
      <c r="F4422">
        <v>71.3479</v>
      </c>
      <c r="G4422">
        <v>0.167392487751769</v>
      </c>
      <c r="H4422" s="2">
        <v>8.51151e-6</v>
      </c>
      <c r="I4422">
        <v>16.84</v>
      </c>
      <c r="J4422">
        <v>0.066</v>
      </c>
      <c r="K4422">
        <v>0.003</v>
      </c>
      <c r="L4422">
        <v>1.21</v>
      </c>
      <c r="M4422">
        <v>-1.0498</v>
      </c>
      <c r="N4422">
        <v>0.0924</v>
      </c>
      <c r="O4422">
        <v>4.304</v>
      </c>
      <c r="P4422">
        <v>1</v>
      </c>
      <c r="Q4422">
        <v>0.207</v>
      </c>
      <c r="R4422">
        <v>0.454567321481816</v>
      </c>
      <c r="S4422">
        <v>4.66</v>
      </c>
    </row>
    <row r="4423" spans="1:19">
      <c r="A4423" t="s">
        <v>9206</v>
      </c>
      <c r="B4423" t="s">
        <v>9207</v>
      </c>
      <c r="C4423" t="s">
        <v>1669</v>
      </c>
      <c r="D4423" t="s">
        <v>23</v>
      </c>
      <c r="E4423">
        <v>0.054</v>
      </c>
      <c r="F4423">
        <v>71.364</v>
      </c>
      <c r="G4423">
        <v>0.20966865833786</v>
      </c>
      <c r="H4423" s="2">
        <v>3.97801e-6</v>
      </c>
      <c r="I4423">
        <v>11.51</v>
      </c>
      <c r="J4423">
        <v>0.234</v>
      </c>
      <c r="K4423">
        <v>0</v>
      </c>
      <c r="L4423">
        <v>0.515</v>
      </c>
      <c r="M4423">
        <v>-1.0146</v>
      </c>
      <c r="N4423">
        <v>0.0382</v>
      </c>
      <c r="O4423">
        <v>-4.222</v>
      </c>
      <c r="P4423">
        <v>0</v>
      </c>
      <c r="Q4423">
        <v>0.125</v>
      </c>
      <c r="R4423">
        <v>0.946987540418101</v>
      </c>
      <c r="S4423">
        <v>-10.8</v>
      </c>
    </row>
    <row r="4424" spans="1:19">
      <c r="A4424" t="s">
        <v>9208</v>
      </c>
      <c r="B4424" t="s">
        <v>9209</v>
      </c>
      <c r="C4424" t="s">
        <v>509</v>
      </c>
      <c r="D4424" t="s">
        <v>23</v>
      </c>
      <c r="E4424">
        <v>0.054</v>
      </c>
      <c r="F4424">
        <v>71.3801</v>
      </c>
      <c r="G4424">
        <v>0.300420168067227</v>
      </c>
      <c r="H4424">
        <v>0</v>
      </c>
      <c r="I4424">
        <v>0.016</v>
      </c>
      <c r="J4424">
        <v>0.055</v>
      </c>
      <c r="K4424">
        <v>0.007</v>
      </c>
      <c r="L4424">
        <v>1.11</v>
      </c>
      <c r="M4424">
        <v>-0.9981</v>
      </c>
      <c r="N4424">
        <v>0.1314</v>
      </c>
      <c r="O4424">
        <v>-3.456</v>
      </c>
      <c r="P4424">
        <v>0</v>
      </c>
      <c r="Q4424">
        <v>0.027</v>
      </c>
      <c r="R4424">
        <v>0.377151417225665</v>
      </c>
      <c r="S4424">
        <v>-3.62</v>
      </c>
    </row>
    <row r="4425" spans="1:19">
      <c r="A4425" t="s">
        <v>9210</v>
      </c>
      <c r="B4425" t="s">
        <v>9211</v>
      </c>
      <c r="C4425" t="s">
        <v>298</v>
      </c>
      <c r="D4425" t="s">
        <v>23</v>
      </c>
      <c r="E4425">
        <v>0.052</v>
      </c>
      <c r="F4425">
        <v>71.3963</v>
      </c>
      <c r="G4425">
        <v>0.000422297297297297</v>
      </c>
      <c r="H4425">
        <v>0</v>
      </c>
      <c r="I4425">
        <v>0.614</v>
      </c>
      <c r="J4425">
        <v>0.05</v>
      </c>
      <c r="K4425">
        <v>0.009</v>
      </c>
      <c r="L4425">
        <v>-0.075</v>
      </c>
      <c r="M4425">
        <v>-0.9587</v>
      </c>
      <c r="N4425">
        <v>0.0609</v>
      </c>
      <c r="O4425">
        <v>-2.61</v>
      </c>
      <c r="P4425">
        <v>0</v>
      </c>
      <c r="Q4425">
        <v>0.08</v>
      </c>
      <c r="R4425">
        <v>0.677478971546462</v>
      </c>
      <c r="S4425">
        <v>-6.79</v>
      </c>
    </row>
    <row r="4426" spans="1:19">
      <c r="A4426" t="s">
        <v>9212</v>
      </c>
      <c r="B4426" t="s">
        <v>9213</v>
      </c>
      <c r="C4426" t="s">
        <v>643</v>
      </c>
      <c r="D4426" t="s">
        <v>23</v>
      </c>
      <c r="E4426">
        <v>0.052</v>
      </c>
      <c r="F4426">
        <v>71.4124</v>
      </c>
      <c r="G4426">
        <v>0.000422654268808115</v>
      </c>
      <c r="H4426">
        <v>0</v>
      </c>
      <c r="I4426">
        <v>6.861</v>
      </c>
      <c r="J4426">
        <v>0.014</v>
      </c>
      <c r="K4426">
        <v>0.001</v>
      </c>
      <c r="L4426">
        <v>0.42</v>
      </c>
      <c r="M4426">
        <v>-0.9655</v>
      </c>
      <c r="N4426">
        <v>0.0212</v>
      </c>
      <c r="O4426">
        <v>-0.024</v>
      </c>
      <c r="P4426">
        <v>0</v>
      </c>
      <c r="Q4426">
        <v>0.031</v>
      </c>
      <c r="R4426">
        <v>0.808832067794993</v>
      </c>
      <c r="S4426">
        <v>-1.35</v>
      </c>
    </row>
    <row r="4427" spans="1:19">
      <c r="A4427" t="s">
        <v>9214</v>
      </c>
      <c r="B4427" t="s">
        <v>9215</v>
      </c>
      <c r="C4427" t="s">
        <v>606</v>
      </c>
      <c r="D4427" t="s">
        <v>42</v>
      </c>
      <c r="E4427">
        <v>0.052</v>
      </c>
      <c r="F4427">
        <v>71.4286</v>
      </c>
      <c r="G4427">
        <v>0.000422654268808115</v>
      </c>
      <c r="H4427" s="2">
        <v>1.98904e-5</v>
      </c>
      <c r="I4427">
        <v>23.4</v>
      </c>
      <c r="J4427">
        <v>0.116</v>
      </c>
      <c r="K4427">
        <v>0.544</v>
      </c>
      <c r="L4427">
        <v>1.485</v>
      </c>
      <c r="M4427">
        <v>0.6003</v>
      </c>
      <c r="N4427">
        <v>0.6595</v>
      </c>
      <c r="O4427">
        <v>3.383</v>
      </c>
      <c r="P4427">
        <v>0.998</v>
      </c>
      <c r="Q4427">
        <v>0.259</v>
      </c>
      <c r="R4427">
        <v>0.998869587817978</v>
      </c>
      <c r="S4427">
        <v>5.42</v>
      </c>
    </row>
    <row r="4428" spans="1:19">
      <c r="A4428" t="s">
        <v>9216</v>
      </c>
      <c r="B4428" t="s">
        <v>9217</v>
      </c>
      <c r="C4428" t="s">
        <v>506</v>
      </c>
      <c r="D4428" t="s">
        <v>23</v>
      </c>
      <c r="E4428">
        <v>0.052</v>
      </c>
      <c r="F4428">
        <v>71.4447</v>
      </c>
      <c r="G4428">
        <v>0.000423370025402202</v>
      </c>
      <c r="H4428">
        <v>0</v>
      </c>
      <c r="I4428">
        <v>0.335</v>
      </c>
      <c r="J4428">
        <v>0.031</v>
      </c>
      <c r="K4428">
        <v>0.001</v>
      </c>
      <c r="L4428">
        <v>-1.79</v>
      </c>
      <c r="M4428">
        <v>-1.0135</v>
      </c>
      <c r="N4428">
        <v>0.0295</v>
      </c>
      <c r="O4428">
        <v>0.141</v>
      </c>
      <c r="P4428">
        <v>0.004</v>
      </c>
      <c r="Q4428">
        <v>0.085</v>
      </c>
      <c r="R4428">
        <v>0.0813454693906265</v>
      </c>
      <c r="S4428">
        <v>-0.318</v>
      </c>
    </row>
    <row r="4429" spans="1:19">
      <c r="A4429" t="s">
        <v>9218</v>
      </c>
      <c r="B4429" t="s">
        <v>9219</v>
      </c>
      <c r="C4429" t="s">
        <v>5579</v>
      </c>
      <c r="D4429" t="s">
        <v>42</v>
      </c>
      <c r="E4429">
        <v>0.052</v>
      </c>
      <c r="F4429">
        <v>71.4609</v>
      </c>
      <c r="G4429">
        <v>0.000423370025402202</v>
      </c>
      <c r="H4429" s="2">
        <v>1.24372e-5</v>
      </c>
      <c r="I4429">
        <v>16.57</v>
      </c>
      <c r="J4429">
        <v>0.311</v>
      </c>
      <c r="K4429">
        <v>0.003</v>
      </c>
      <c r="L4429">
        <v>0.755</v>
      </c>
      <c r="M4429">
        <v>0.7081</v>
      </c>
      <c r="N4429">
        <v>0.8681</v>
      </c>
      <c r="O4429">
        <v>1.892</v>
      </c>
      <c r="P4429">
        <v>0.999</v>
      </c>
      <c r="Q4429">
        <v>0.125</v>
      </c>
      <c r="R4429">
        <v>0.956655967567066</v>
      </c>
      <c r="S4429">
        <v>3.35</v>
      </c>
    </row>
    <row r="4430" spans="1:19">
      <c r="A4430" t="s">
        <v>9220</v>
      </c>
      <c r="B4430" t="s">
        <v>9221</v>
      </c>
      <c r="C4430" t="s">
        <v>1009</v>
      </c>
      <c r="D4430" t="s">
        <v>23</v>
      </c>
      <c r="E4430">
        <v>0.052</v>
      </c>
      <c r="F4430">
        <v>71.477</v>
      </c>
      <c r="G4430">
        <v>0.000423728813559322</v>
      </c>
      <c r="H4430">
        <v>0</v>
      </c>
      <c r="I4430">
        <v>17.4</v>
      </c>
      <c r="J4430">
        <v>0.057</v>
      </c>
      <c r="K4430">
        <v>0.014</v>
      </c>
      <c r="L4430">
        <v>0.46</v>
      </c>
      <c r="M4430">
        <v>-0.9361</v>
      </c>
      <c r="N4430">
        <v>0.0109</v>
      </c>
      <c r="O4430">
        <v>2.78</v>
      </c>
      <c r="P4430">
        <v>0.993</v>
      </c>
      <c r="Q4430">
        <v>0.136</v>
      </c>
      <c r="R4430">
        <v>0.93763370080199</v>
      </c>
      <c r="S4430">
        <v>3.83</v>
      </c>
    </row>
    <row r="4431" spans="1:19">
      <c r="A4431" t="s">
        <v>9222</v>
      </c>
      <c r="B4431" t="s">
        <v>9223</v>
      </c>
      <c r="C4431" t="s">
        <v>2796</v>
      </c>
      <c r="D4431" t="s">
        <v>23</v>
      </c>
      <c r="E4431">
        <v>0.052</v>
      </c>
      <c r="F4431">
        <v>71.4931</v>
      </c>
      <c r="G4431">
        <v>0.000425170068027211</v>
      </c>
      <c r="H4431">
        <v>0</v>
      </c>
      <c r="I4431">
        <v>12.13</v>
      </c>
      <c r="J4431">
        <v>0.042</v>
      </c>
      <c r="K4431">
        <v>0.116</v>
      </c>
      <c r="L4431">
        <v>0.805</v>
      </c>
      <c r="M4431">
        <v>-0.9855</v>
      </c>
      <c r="N4431">
        <v>0.0269</v>
      </c>
      <c r="O4431">
        <v>1.57</v>
      </c>
      <c r="P4431">
        <v>0.005</v>
      </c>
      <c r="Q4431">
        <v>0.066</v>
      </c>
      <c r="R4431">
        <v>0.86604787442855</v>
      </c>
      <c r="S4431">
        <v>1.7</v>
      </c>
    </row>
    <row r="4432" spans="1:19">
      <c r="A4432" t="s">
        <v>9224</v>
      </c>
      <c r="B4432" t="s">
        <v>9225</v>
      </c>
      <c r="C4432" t="s">
        <v>5794</v>
      </c>
      <c r="D4432" t="s">
        <v>23</v>
      </c>
      <c r="E4432">
        <v>0.052</v>
      </c>
      <c r="F4432">
        <v>71.5093</v>
      </c>
      <c r="G4432">
        <v>0.000426257459505541</v>
      </c>
      <c r="H4432" s="2">
        <v>1.19786e-5</v>
      </c>
      <c r="I4432">
        <v>22.8</v>
      </c>
      <c r="J4432">
        <v>0.2</v>
      </c>
      <c r="K4432">
        <v>0.094</v>
      </c>
      <c r="L4432">
        <v>2.74</v>
      </c>
      <c r="M4432">
        <v>-0.2153</v>
      </c>
      <c r="N4432">
        <v>0.2747</v>
      </c>
      <c r="O4432">
        <v>2.64</v>
      </c>
      <c r="P4432">
        <v>0.396</v>
      </c>
      <c r="Q4432">
        <v>0.298</v>
      </c>
      <c r="R4432">
        <v>0.985309200113236</v>
      </c>
      <c r="S4432">
        <v>3.32</v>
      </c>
    </row>
    <row r="4433" spans="1:19">
      <c r="A4433" t="s">
        <v>9226</v>
      </c>
      <c r="B4433" t="s">
        <v>9227</v>
      </c>
      <c r="C4433" t="s">
        <v>318</v>
      </c>
      <c r="D4433" t="s">
        <v>42</v>
      </c>
      <c r="E4433">
        <v>0.052</v>
      </c>
      <c r="F4433">
        <v>71.5254</v>
      </c>
      <c r="G4433">
        <v>0.000435540069686411</v>
      </c>
      <c r="H4433">
        <v>0</v>
      </c>
      <c r="I4433">
        <v>11.68</v>
      </c>
      <c r="J4433">
        <v>0.083</v>
      </c>
      <c r="K4433">
        <v>0.014</v>
      </c>
      <c r="L4433">
        <v>1.32</v>
      </c>
      <c r="M4433">
        <v>-0.94</v>
      </c>
      <c r="N4433">
        <v>0.2352</v>
      </c>
      <c r="O4433">
        <v>0.475</v>
      </c>
      <c r="P4433">
        <v>0.001</v>
      </c>
      <c r="Q4433">
        <v>0.064</v>
      </c>
      <c r="R4433">
        <v>0.956839774347061</v>
      </c>
      <c r="S4433">
        <v>1.59</v>
      </c>
    </row>
    <row r="4434" spans="1:19">
      <c r="A4434" t="s">
        <v>9228</v>
      </c>
      <c r="B4434" t="s">
        <v>9229</v>
      </c>
      <c r="C4434" t="s">
        <v>110</v>
      </c>
      <c r="D4434" t="s">
        <v>23</v>
      </c>
      <c r="E4434">
        <v>0.052</v>
      </c>
      <c r="F4434">
        <v>71.5416</v>
      </c>
      <c r="G4434">
        <v>0.000435540069686411</v>
      </c>
      <c r="H4434">
        <v>0</v>
      </c>
      <c r="I4434">
        <v>16.96</v>
      </c>
      <c r="J4434">
        <v>0.041</v>
      </c>
      <c r="K4434">
        <v>0.008</v>
      </c>
      <c r="L4434">
        <v>1.25</v>
      </c>
      <c r="M4434">
        <v>-1.0602</v>
      </c>
      <c r="N4434">
        <v>0.0386</v>
      </c>
      <c r="O4434">
        <v>1.586</v>
      </c>
      <c r="P4434">
        <v>1</v>
      </c>
      <c r="Q4434">
        <v>0.033</v>
      </c>
      <c r="R4434">
        <v>0.863186263022503</v>
      </c>
      <c r="S4434">
        <v>2.88</v>
      </c>
    </row>
    <row r="4435" spans="1:19">
      <c r="A4435" t="s">
        <v>9230</v>
      </c>
      <c r="B4435" t="s">
        <v>9231</v>
      </c>
      <c r="C4435" t="s">
        <v>122</v>
      </c>
      <c r="D4435" t="s">
        <v>23</v>
      </c>
      <c r="E4435">
        <v>0.052</v>
      </c>
      <c r="F4435">
        <v>71.5577</v>
      </c>
      <c r="G4435">
        <v>0.0007097232079489</v>
      </c>
      <c r="H4435" s="2">
        <v>3.98267e-6</v>
      </c>
      <c r="I4435">
        <v>15.65</v>
      </c>
      <c r="J4435">
        <v>0.233</v>
      </c>
      <c r="K4435">
        <v>0.005</v>
      </c>
      <c r="L4435">
        <v>-0.205</v>
      </c>
      <c r="M4435">
        <v>-0.865</v>
      </c>
      <c r="N4435">
        <v>0.1631</v>
      </c>
      <c r="O4435">
        <v>0.173</v>
      </c>
      <c r="P4435">
        <v>0.009</v>
      </c>
      <c r="Q4435">
        <v>0.089</v>
      </c>
      <c r="R4435">
        <v>0.990151565050209</v>
      </c>
      <c r="S4435">
        <v>2.98</v>
      </c>
    </row>
    <row r="4436" spans="1:19">
      <c r="A4436" t="s">
        <v>9232</v>
      </c>
      <c r="B4436" t="s">
        <v>9233</v>
      </c>
      <c r="C4436" t="s">
        <v>324</v>
      </c>
      <c r="D4436" t="s">
        <v>23</v>
      </c>
      <c r="E4436">
        <v>0.052</v>
      </c>
      <c r="F4436">
        <v>71.5738</v>
      </c>
      <c r="G4436">
        <v>0.000846023688663283</v>
      </c>
      <c r="H4436" s="2">
        <v>8.46747e-6</v>
      </c>
      <c r="I4436">
        <v>17.88</v>
      </c>
      <c r="J4436">
        <v>0.08</v>
      </c>
      <c r="K4436">
        <v>0.034</v>
      </c>
      <c r="L4436">
        <v>0.965</v>
      </c>
      <c r="M4436">
        <v>-0.9386</v>
      </c>
      <c r="N4436">
        <v>0.1695</v>
      </c>
      <c r="O4436">
        <v>1.307</v>
      </c>
      <c r="P4436">
        <v>0.023</v>
      </c>
      <c r="Q4436">
        <v>0.217</v>
      </c>
      <c r="R4436">
        <v>0.996178685122264</v>
      </c>
      <c r="S4436">
        <v>2.27</v>
      </c>
    </row>
    <row r="4437" spans="1:19">
      <c r="A4437" t="s">
        <v>9234</v>
      </c>
      <c r="B4437" t="s">
        <v>9235</v>
      </c>
      <c r="C4437" t="s">
        <v>1217</v>
      </c>
      <c r="D4437" t="s">
        <v>23</v>
      </c>
      <c r="E4437">
        <v>0.052</v>
      </c>
      <c r="F4437">
        <v>71.59</v>
      </c>
      <c r="G4437">
        <v>0.00114942528735632</v>
      </c>
      <c r="H4437">
        <v>0.00038842</v>
      </c>
      <c r="I4437">
        <v>26.6</v>
      </c>
      <c r="J4437">
        <v>0.403</v>
      </c>
      <c r="K4437">
        <v>0.999</v>
      </c>
      <c r="L4437">
        <v>2.555</v>
      </c>
      <c r="M4437">
        <v>-0.4945</v>
      </c>
      <c r="N4437">
        <v>0.2688</v>
      </c>
      <c r="O4437">
        <v>5.532</v>
      </c>
      <c r="P4437">
        <v>1</v>
      </c>
      <c r="Q4437">
        <v>0.706</v>
      </c>
      <c r="R4437">
        <v>0.999056055337668</v>
      </c>
      <c r="S4437">
        <v>4.49</v>
      </c>
    </row>
    <row r="4438" spans="1:19">
      <c r="A4438" t="s">
        <v>9236</v>
      </c>
      <c r="B4438" t="s">
        <v>9237</v>
      </c>
      <c r="C4438" t="s">
        <v>658</v>
      </c>
      <c r="D4438" t="s">
        <v>42</v>
      </c>
      <c r="E4438">
        <v>0.052</v>
      </c>
      <c r="F4438">
        <v>71.6061</v>
      </c>
      <c r="G4438">
        <v>0.00128865979381443</v>
      </c>
      <c r="H4438">
        <v>0</v>
      </c>
      <c r="I4438">
        <v>17.44</v>
      </c>
      <c r="J4438">
        <v>0.063</v>
      </c>
      <c r="K4438">
        <v>0</v>
      </c>
      <c r="L4438">
        <v>-1.01</v>
      </c>
      <c r="M4438">
        <v>-1.0572</v>
      </c>
      <c r="N4438">
        <v>0.0266</v>
      </c>
      <c r="O4438">
        <v>1.04</v>
      </c>
      <c r="P4438">
        <v>1</v>
      </c>
      <c r="Q4438">
        <v>0.091</v>
      </c>
      <c r="R4438">
        <v>0.960141021501538</v>
      </c>
      <c r="S4438">
        <v>3.69</v>
      </c>
    </row>
    <row r="4439" spans="1:19">
      <c r="A4439" t="s">
        <v>9238</v>
      </c>
      <c r="B4439" t="s">
        <v>9239</v>
      </c>
      <c r="C4439" t="s">
        <v>318</v>
      </c>
      <c r="D4439" t="s">
        <v>42</v>
      </c>
      <c r="E4439">
        <v>0.052</v>
      </c>
      <c r="F4439">
        <v>71.6223</v>
      </c>
      <c r="G4439">
        <v>0.00143575017946877</v>
      </c>
      <c r="H4439">
        <v>0</v>
      </c>
      <c r="I4439">
        <v>12.13</v>
      </c>
      <c r="J4439">
        <v>0.077</v>
      </c>
      <c r="K4439">
        <v>0.002</v>
      </c>
      <c r="L4439">
        <v>1.42</v>
      </c>
      <c r="M4439">
        <v>-0.2455</v>
      </c>
      <c r="N4439">
        <v>0.6542</v>
      </c>
      <c r="O4439">
        <v>0.719</v>
      </c>
      <c r="P4439">
        <v>0.422</v>
      </c>
      <c r="Q4439">
        <v>0.088</v>
      </c>
      <c r="R4439">
        <v>0.961681529376913</v>
      </c>
      <c r="S4439">
        <v>-0.48</v>
      </c>
    </row>
    <row r="4440" spans="1:19">
      <c r="A4440" t="s">
        <v>9240</v>
      </c>
      <c r="B4440" t="s">
        <v>9241</v>
      </c>
      <c r="C4440" t="s">
        <v>5781</v>
      </c>
      <c r="D4440" t="s">
        <v>23</v>
      </c>
      <c r="E4440">
        <v>0.052</v>
      </c>
      <c r="F4440">
        <v>71.6384</v>
      </c>
      <c r="G4440">
        <v>0.00208333333333333</v>
      </c>
      <c r="H4440">
        <v>0</v>
      </c>
      <c r="I4440">
        <v>0.001</v>
      </c>
      <c r="J4440">
        <v>0.276</v>
      </c>
      <c r="K4440">
        <v>0</v>
      </c>
      <c r="L4440">
        <v>-0.44</v>
      </c>
      <c r="M4440">
        <v>-0.9349</v>
      </c>
      <c r="N4440">
        <v>0.2734</v>
      </c>
      <c r="O4440">
        <v>-5.33</v>
      </c>
      <c r="P4440">
        <v>0</v>
      </c>
      <c r="Q4440">
        <v>0.084</v>
      </c>
      <c r="R4440">
        <v>0.530073804397125</v>
      </c>
      <c r="S4440">
        <v>-10.1</v>
      </c>
    </row>
    <row r="4441" spans="1:19">
      <c r="A4441" t="s">
        <v>9242</v>
      </c>
      <c r="B4441" t="s">
        <v>9243</v>
      </c>
      <c r="C4441" t="s">
        <v>1890</v>
      </c>
      <c r="D4441" t="s">
        <v>23</v>
      </c>
      <c r="E4441">
        <v>0.052</v>
      </c>
      <c r="F4441">
        <v>71.6546</v>
      </c>
      <c r="G4441">
        <v>0.00208333333333333</v>
      </c>
      <c r="H4441">
        <v>0.00064494</v>
      </c>
      <c r="I4441">
        <v>24.9</v>
      </c>
      <c r="J4441">
        <v>0.222</v>
      </c>
      <c r="K4441">
        <v>0.723</v>
      </c>
      <c r="L4441">
        <v>2.3</v>
      </c>
      <c r="M4441">
        <v>-1.1652</v>
      </c>
      <c r="N4441">
        <v>0.0267</v>
      </c>
      <c r="O4441">
        <v>3.008</v>
      </c>
      <c r="P4441">
        <v>1</v>
      </c>
      <c r="Q4441">
        <v>0.873</v>
      </c>
      <c r="R4441">
        <v>0.999102233644605</v>
      </c>
      <c r="S4441">
        <v>4.14</v>
      </c>
    </row>
    <row r="4442" spans="1:19">
      <c r="A4442" t="s">
        <v>9244</v>
      </c>
      <c r="B4442" t="s">
        <v>9245</v>
      </c>
      <c r="C4442" t="s">
        <v>54</v>
      </c>
      <c r="D4442" t="s">
        <v>23</v>
      </c>
      <c r="E4442">
        <v>0.052</v>
      </c>
      <c r="F4442">
        <v>71.6707</v>
      </c>
      <c r="G4442">
        <v>0.00338123415046492</v>
      </c>
      <c r="H4442">
        <v>0</v>
      </c>
      <c r="I4442">
        <v>0.046</v>
      </c>
      <c r="J4442">
        <v>0.209</v>
      </c>
      <c r="K4442">
        <v>0</v>
      </c>
      <c r="L4442">
        <v>0.55</v>
      </c>
      <c r="M4442">
        <v>-0.241</v>
      </c>
      <c r="N4442">
        <v>0.638</v>
      </c>
      <c r="O4442">
        <v>-0.18</v>
      </c>
      <c r="P4442">
        <v>0</v>
      </c>
      <c r="Q4442">
        <v>0.038</v>
      </c>
      <c r="R4442">
        <v>0.865894404401159</v>
      </c>
      <c r="S4442">
        <v>-4.76</v>
      </c>
    </row>
    <row r="4443" spans="1:19">
      <c r="A4443" t="s">
        <v>9246</v>
      </c>
      <c r="B4443" t="s">
        <v>9247</v>
      </c>
      <c r="C4443" t="s">
        <v>7548</v>
      </c>
      <c r="D4443" t="s">
        <v>42</v>
      </c>
      <c r="E4443">
        <v>0.052</v>
      </c>
      <c r="F4443">
        <v>71.6868</v>
      </c>
      <c r="G4443">
        <v>0.00416666666666667</v>
      </c>
      <c r="H4443" s="2">
        <v>1.81401e-5</v>
      </c>
      <c r="I4443">
        <v>23.3</v>
      </c>
      <c r="J4443">
        <v>0.228</v>
      </c>
      <c r="K4443">
        <v>0.273</v>
      </c>
      <c r="L4443">
        <v>2.225</v>
      </c>
      <c r="M4443">
        <v>-1.0306</v>
      </c>
      <c r="N4443">
        <v>0.0988</v>
      </c>
      <c r="O4443">
        <v>10.003</v>
      </c>
      <c r="P4443">
        <v>1</v>
      </c>
      <c r="Q4443">
        <v>0.499</v>
      </c>
      <c r="R4443">
        <v>0.998691142150153</v>
      </c>
      <c r="S4443">
        <v>5</v>
      </c>
    </row>
    <row r="4444" spans="1:19">
      <c r="A4444" t="s">
        <v>9248</v>
      </c>
      <c r="B4444" t="s">
        <v>9249</v>
      </c>
      <c r="C4444" t="s">
        <v>110</v>
      </c>
      <c r="D4444" t="s">
        <v>23</v>
      </c>
      <c r="E4444">
        <v>0.052</v>
      </c>
      <c r="F4444">
        <v>71.703</v>
      </c>
      <c r="G4444">
        <v>0.00592592592592593</v>
      </c>
      <c r="H4444" s="2">
        <v>8.03123e-6</v>
      </c>
      <c r="I4444">
        <v>9.867</v>
      </c>
      <c r="J4444">
        <v>0.101</v>
      </c>
      <c r="K4444">
        <v>0.297</v>
      </c>
      <c r="L4444">
        <v>1.67</v>
      </c>
      <c r="M4444">
        <v>-0.9602</v>
      </c>
      <c r="N4444">
        <v>0.0871</v>
      </c>
      <c r="O4444">
        <v>-0.236</v>
      </c>
      <c r="P4444">
        <v>0</v>
      </c>
      <c r="Q4444">
        <v>0.1</v>
      </c>
      <c r="R4444">
        <v>0.988155115914919</v>
      </c>
      <c r="S4444">
        <v>-1.7</v>
      </c>
    </row>
    <row r="4445" spans="1:19">
      <c r="A4445" t="s">
        <v>9250</v>
      </c>
      <c r="B4445" t="s">
        <v>9251</v>
      </c>
      <c r="C4445" t="s">
        <v>113</v>
      </c>
      <c r="D4445" t="s">
        <v>23</v>
      </c>
      <c r="E4445">
        <v>0.052</v>
      </c>
      <c r="F4445">
        <v>71.7191</v>
      </c>
      <c r="G4445">
        <v>0.00666666666666667</v>
      </c>
      <c r="H4445">
        <v>0.000187261</v>
      </c>
      <c r="I4445">
        <v>22.8</v>
      </c>
      <c r="J4445">
        <v>0.564</v>
      </c>
      <c r="K4445">
        <v>0.666</v>
      </c>
      <c r="L4445">
        <v>1.875</v>
      </c>
      <c r="M4445">
        <v>0.8651</v>
      </c>
      <c r="N4445">
        <v>0.898</v>
      </c>
      <c r="O4445">
        <v>3.178</v>
      </c>
      <c r="P4445">
        <v>1</v>
      </c>
      <c r="Q4445">
        <v>0.081</v>
      </c>
      <c r="R4445">
        <v>0.991465193272121</v>
      </c>
      <c r="S4445">
        <v>2.47</v>
      </c>
    </row>
    <row r="4446" spans="1:19">
      <c r="A4446" t="s">
        <v>9252</v>
      </c>
      <c r="B4446" t="s">
        <v>9253</v>
      </c>
      <c r="C4446" t="s">
        <v>2787</v>
      </c>
      <c r="D4446" t="s">
        <v>23</v>
      </c>
      <c r="E4446">
        <v>0.052</v>
      </c>
      <c r="F4446">
        <v>71.7353</v>
      </c>
      <c r="G4446">
        <v>0.00929054054054054</v>
      </c>
      <c r="H4446">
        <v>0</v>
      </c>
      <c r="I4446">
        <v>0.32</v>
      </c>
      <c r="J4446">
        <v>0.07</v>
      </c>
      <c r="K4446">
        <v>0.015</v>
      </c>
      <c r="L4446">
        <v>0</v>
      </c>
      <c r="M4446">
        <v>-1.0421</v>
      </c>
      <c r="N4446">
        <v>0.0455</v>
      </c>
      <c r="O4446">
        <v>0.667</v>
      </c>
      <c r="P4446">
        <v>0.002</v>
      </c>
      <c r="Q4446">
        <v>0.09</v>
      </c>
      <c r="R4446">
        <v>0.94511127327767</v>
      </c>
      <c r="S4446">
        <v>-1.7</v>
      </c>
    </row>
    <row r="4447" spans="1:19">
      <c r="A4447" t="s">
        <v>9254</v>
      </c>
      <c r="B4447" t="s">
        <v>9255</v>
      </c>
      <c r="C4447" t="s">
        <v>466</v>
      </c>
      <c r="D4447" t="s">
        <v>23</v>
      </c>
      <c r="E4447">
        <v>0.052</v>
      </c>
      <c r="F4447">
        <v>71.7514</v>
      </c>
      <c r="G4447">
        <v>0.00949023861171367</v>
      </c>
      <c r="H4447">
        <v>0</v>
      </c>
      <c r="I4447">
        <v>11.52</v>
      </c>
      <c r="J4447">
        <v>0.038</v>
      </c>
      <c r="K4447">
        <v>0.017</v>
      </c>
      <c r="L4447">
        <v>1.83</v>
      </c>
      <c r="M4447">
        <v>-0.8729</v>
      </c>
      <c r="N4447">
        <v>0.1755</v>
      </c>
      <c r="O4447">
        <v>1.589</v>
      </c>
      <c r="P4447">
        <v>0.785</v>
      </c>
      <c r="Q4447">
        <v>0.073</v>
      </c>
      <c r="R4447">
        <v>0.818305275242957</v>
      </c>
      <c r="S4447">
        <v>0.47</v>
      </c>
    </row>
    <row r="4448" spans="1:19">
      <c r="A4448" t="s">
        <v>9256</v>
      </c>
      <c r="B4448" t="s">
        <v>9257</v>
      </c>
      <c r="C4448" t="s">
        <v>800</v>
      </c>
      <c r="D4448" t="s">
        <v>23</v>
      </c>
      <c r="E4448">
        <v>0.052</v>
      </c>
      <c r="F4448">
        <v>71.7676</v>
      </c>
      <c r="G4448">
        <v>0.0121866295264624</v>
      </c>
      <c r="H4448" s="2">
        <v>7.97099e-6</v>
      </c>
      <c r="I4448">
        <v>22.3</v>
      </c>
      <c r="J4448">
        <v>0.46</v>
      </c>
      <c r="K4448">
        <v>0.085</v>
      </c>
      <c r="L4448">
        <v>1.005</v>
      </c>
      <c r="M4448">
        <v>0.6689</v>
      </c>
      <c r="N4448">
        <v>0.8064</v>
      </c>
      <c r="O4448">
        <v>2.974</v>
      </c>
      <c r="P4448">
        <v>0.999</v>
      </c>
      <c r="Q4448">
        <v>0.407</v>
      </c>
      <c r="R4448">
        <v>0.93638968582538</v>
      </c>
      <c r="S4448">
        <v>5.63</v>
      </c>
    </row>
    <row r="4449" spans="1:19">
      <c r="A4449" t="s">
        <v>9258</v>
      </c>
      <c r="B4449" t="s">
        <v>9259</v>
      </c>
      <c r="C4449" t="s">
        <v>1236</v>
      </c>
      <c r="D4449" t="s">
        <v>42</v>
      </c>
      <c r="E4449">
        <v>0.052</v>
      </c>
      <c r="F4449">
        <v>71.7837</v>
      </c>
      <c r="G4449">
        <v>0.0187014820042343</v>
      </c>
      <c r="H4449" s="2">
        <v>4.77906e-6</v>
      </c>
      <c r="I4449">
        <v>16.52</v>
      </c>
      <c r="J4449">
        <v>0.027</v>
      </c>
      <c r="K4449">
        <v>0.032</v>
      </c>
      <c r="L4449">
        <v>2.25</v>
      </c>
      <c r="M4449">
        <v>-1.0175</v>
      </c>
      <c r="N4449">
        <v>0.0819</v>
      </c>
      <c r="O4449">
        <v>1.187</v>
      </c>
      <c r="P4449">
        <v>0.991</v>
      </c>
      <c r="Q4449">
        <v>0.171</v>
      </c>
      <c r="R4449">
        <v>0.992540273755653</v>
      </c>
      <c r="S4449">
        <v>2.17</v>
      </c>
    </row>
    <row r="4450" spans="1:19">
      <c r="A4450" t="s">
        <v>9260</v>
      </c>
      <c r="B4450" t="s">
        <v>9261</v>
      </c>
      <c r="C4450" t="s">
        <v>122</v>
      </c>
      <c r="D4450" t="s">
        <v>23</v>
      </c>
      <c r="E4450">
        <v>0.052</v>
      </c>
      <c r="F4450">
        <v>71.7998</v>
      </c>
      <c r="G4450">
        <v>0.0194336479733481</v>
      </c>
      <c r="H4450" s="2">
        <v>1.19374e-5</v>
      </c>
      <c r="I4450">
        <v>10.99</v>
      </c>
      <c r="J4450">
        <v>0.397</v>
      </c>
      <c r="K4450">
        <v>0.005</v>
      </c>
      <c r="L4450">
        <v>-0.22</v>
      </c>
      <c r="M4450">
        <v>-0.7389</v>
      </c>
      <c r="N4450">
        <v>0.3338</v>
      </c>
      <c r="O4450">
        <v>0.03</v>
      </c>
      <c r="P4450">
        <v>0</v>
      </c>
      <c r="Q4450">
        <v>0.521</v>
      </c>
      <c r="R4450">
        <v>0.746545827269615</v>
      </c>
      <c r="S4450">
        <v>1.68</v>
      </c>
    </row>
    <row r="4451" spans="1:19">
      <c r="A4451" t="s">
        <v>9262</v>
      </c>
      <c r="B4451" t="s">
        <v>9263</v>
      </c>
      <c r="C4451" t="s">
        <v>1152</v>
      </c>
      <c r="D4451" t="s">
        <v>23</v>
      </c>
      <c r="E4451">
        <v>0.052</v>
      </c>
      <c r="F4451">
        <v>71.816</v>
      </c>
      <c r="G4451">
        <v>0.0212765957446809</v>
      </c>
      <c r="H4451">
        <v>0</v>
      </c>
      <c r="I4451">
        <v>0.287</v>
      </c>
      <c r="J4451">
        <v>0.05</v>
      </c>
      <c r="K4451">
        <v>0.001</v>
      </c>
      <c r="L4451">
        <v>0.485</v>
      </c>
      <c r="M4451">
        <v>-1.0466</v>
      </c>
      <c r="N4451">
        <v>0.0905</v>
      </c>
      <c r="O4451">
        <v>1.545</v>
      </c>
      <c r="P4451">
        <v>0.016</v>
      </c>
      <c r="Q4451">
        <v>0.059</v>
      </c>
      <c r="R4451">
        <v>0.14819618781813</v>
      </c>
      <c r="S4451">
        <v>1.11</v>
      </c>
    </row>
    <row r="4452" spans="1:19">
      <c r="A4452" t="s">
        <v>9264</v>
      </c>
      <c r="B4452" t="s">
        <v>9265</v>
      </c>
      <c r="C4452" t="s">
        <v>1322</v>
      </c>
      <c r="D4452" t="s">
        <v>23</v>
      </c>
      <c r="E4452">
        <v>0.052</v>
      </c>
      <c r="F4452">
        <v>71.8321</v>
      </c>
      <c r="G4452">
        <v>0.0226775956284153</v>
      </c>
      <c r="H4452">
        <v>0</v>
      </c>
      <c r="I4452">
        <v>18.16</v>
      </c>
      <c r="J4452">
        <v>0.035</v>
      </c>
      <c r="K4452">
        <v>0.052</v>
      </c>
      <c r="L4452">
        <v>1.495</v>
      </c>
      <c r="M4452">
        <v>-1.0446</v>
      </c>
      <c r="N4452">
        <v>0.0766</v>
      </c>
      <c r="O4452">
        <v>0.839</v>
      </c>
      <c r="P4452">
        <v>1</v>
      </c>
      <c r="Q4452">
        <v>0.287</v>
      </c>
      <c r="R4452">
        <v>0.945488776583574</v>
      </c>
      <c r="S4452">
        <v>1.76</v>
      </c>
    </row>
    <row r="4453" spans="1:19">
      <c r="A4453" t="s">
        <v>9266</v>
      </c>
      <c r="B4453" t="s">
        <v>9267</v>
      </c>
      <c r="C4453" t="s">
        <v>1662</v>
      </c>
      <c r="D4453" t="s">
        <v>23</v>
      </c>
      <c r="E4453">
        <v>0.052</v>
      </c>
      <c r="F4453">
        <v>71.8483</v>
      </c>
      <c r="G4453">
        <v>0.0417811984606927</v>
      </c>
      <c r="H4453">
        <v>0</v>
      </c>
      <c r="I4453">
        <v>12.94</v>
      </c>
      <c r="J4453">
        <v>0.096</v>
      </c>
      <c r="K4453">
        <v>0.002</v>
      </c>
      <c r="L4453">
        <v>-0.205</v>
      </c>
      <c r="M4453">
        <v>-1.0078</v>
      </c>
      <c r="N4453">
        <v>0.0189</v>
      </c>
      <c r="O4453">
        <v>-0.003</v>
      </c>
      <c r="P4453">
        <v>0.401</v>
      </c>
      <c r="Q4453">
        <v>0.022</v>
      </c>
      <c r="R4453">
        <v>0.931918140725322</v>
      </c>
      <c r="S4453">
        <v>-1.41</v>
      </c>
    </row>
    <row r="4454" spans="1:19">
      <c r="A4454" t="s">
        <v>9268</v>
      </c>
      <c r="B4454" t="s">
        <v>9269</v>
      </c>
      <c r="C4454" t="s">
        <v>1269</v>
      </c>
      <c r="D4454" t="s">
        <v>23</v>
      </c>
      <c r="E4454">
        <v>0.052</v>
      </c>
      <c r="F4454">
        <v>71.8644</v>
      </c>
      <c r="G4454">
        <v>0.0469343461747151</v>
      </c>
      <c r="H4454">
        <v>0</v>
      </c>
      <c r="I4454">
        <v>9.508</v>
      </c>
      <c r="J4454">
        <v>0.198</v>
      </c>
      <c r="K4454">
        <v>0.007</v>
      </c>
      <c r="L4454">
        <v>0.98</v>
      </c>
      <c r="M4454">
        <v>-0.9313</v>
      </c>
      <c r="N4454">
        <v>0.2813</v>
      </c>
      <c r="O4454">
        <v>1.383</v>
      </c>
      <c r="P4454">
        <v>0.002</v>
      </c>
      <c r="Q4454">
        <v>0.064</v>
      </c>
      <c r="R4454">
        <v>0.606365251592969</v>
      </c>
      <c r="S4454">
        <v>3.06</v>
      </c>
    </row>
    <row r="4455" spans="1:19">
      <c r="A4455" t="s">
        <v>9270</v>
      </c>
      <c r="B4455" t="s">
        <v>9271</v>
      </c>
      <c r="C4455" t="s">
        <v>264</v>
      </c>
      <c r="D4455" t="s">
        <v>23</v>
      </c>
      <c r="E4455">
        <v>0.052</v>
      </c>
      <c r="F4455">
        <v>71.8805</v>
      </c>
      <c r="G4455">
        <v>0.0561613958560523</v>
      </c>
      <c r="H4455">
        <v>0</v>
      </c>
      <c r="I4455">
        <v>7.742</v>
      </c>
      <c r="J4455">
        <v>0.062</v>
      </c>
      <c r="K4455">
        <v>0.078</v>
      </c>
      <c r="L4455">
        <v>0.345</v>
      </c>
      <c r="M4455">
        <v>-0.9286</v>
      </c>
      <c r="N4455">
        <v>0.0178</v>
      </c>
      <c r="O4455">
        <v>1.223</v>
      </c>
      <c r="P4455">
        <v>0.643</v>
      </c>
      <c r="Q4455">
        <v>0.127</v>
      </c>
      <c r="R4455">
        <v>0.699980473424039</v>
      </c>
      <c r="S4455">
        <v>-2.03</v>
      </c>
    </row>
    <row r="4456" spans="1:19">
      <c r="A4456" t="s">
        <v>9272</v>
      </c>
      <c r="B4456" t="s">
        <v>9273</v>
      </c>
      <c r="C4456" t="s">
        <v>424</v>
      </c>
      <c r="D4456" t="s">
        <v>23</v>
      </c>
      <c r="E4456">
        <v>0.052</v>
      </c>
      <c r="F4456">
        <v>71.8967</v>
      </c>
      <c r="G4456">
        <v>0.0911587040087864</v>
      </c>
      <c r="H4456" s="2">
        <v>3.98702e-6</v>
      </c>
      <c r="I4456">
        <v>23.5</v>
      </c>
      <c r="J4456">
        <v>0.303</v>
      </c>
      <c r="K4456">
        <v>0.814</v>
      </c>
      <c r="L4456">
        <v>1.62</v>
      </c>
      <c r="M4456">
        <v>-0.5305</v>
      </c>
      <c r="N4456">
        <v>0.3344</v>
      </c>
      <c r="O4456">
        <v>5.073</v>
      </c>
      <c r="P4456">
        <v>1</v>
      </c>
      <c r="Q4456">
        <v>0.087</v>
      </c>
      <c r="R4456">
        <v>0.982591428096534</v>
      </c>
      <c r="S4456">
        <v>5.36</v>
      </c>
    </row>
    <row r="4457" spans="1:19">
      <c r="A4457" t="s">
        <v>9274</v>
      </c>
      <c r="B4457" t="s">
        <v>9275</v>
      </c>
      <c r="C4457" t="s">
        <v>110</v>
      </c>
      <c r="D4457" t="s">
        <v>23</v>
      </c>
      <c r="E4457">
        <v>0.052</v>
      </c>
      <c r="F4457">
        <v>71.9128</v>
      </c>
      <c r="G4457">
        <v>0.0931372549019608</v>
      </c>
      <c r="H4457">
        <v>0</v>
      </c>
      <c r="I4457">
        <v>17.61</v>
      </c>
      <c r="J4457">
        <v>0.115</v>
      </c>
      <c r="K4457">
        <v>0.006</v>
      </c>
      <c r="L4457">
        <v>0.515</v>
      </c>
      <c r="M4457">
        <v>-1.0674</v>
      </c>
      <c r="N4457">
        <v>0.0346</v>
      </c>
      <c r="O4457">
        <v>1.069</v>
      </c>
      <c r="P4457">
        <v>0.999</v>
      </c>
      <c r="Q4457">
        <v>0.036</v>
      </c>
      <c r="R4457">
        <v>0.48617502587266</v>
      </c>
      <c r="S4457">
        <v>3.65</v>
      </c>
    </row>
    <row r="4458" spans="1:19">
      <c r="A4458" t="s">
        <v>9276</v>
      </c>
      <c r="B4458" t="s">
        <v>9277</v>
      </c>
      <c r="C4458" t="s">
        <v>2250</v>
      </c>
      <c r="D4458" t="s">
        <v>23</v>
      </c>
      <c r="E4458">
        <v>0.052</v>
      </c>
      <c r="F4458">
        <v>71.929</v>
      </c>
      <c r="G4458">
        <v>0.102773246329527</v>
      </c>
      <c r="H4458">
        <v>0</v>
      </c>
      <c r="I4458">
        <v>8.741</v>
      </c>
      <c r="J4458">
        <v>0.023</v>
      </c>
      <c r="K4458">
        <v>0</v>
      </c>
      <c r="L4458">
        <v>0.615</v>
      </c>
      <c r="M4458">
        <v>-1.0084</v>
      </c>
      <c r="N4458">
        <v>0.0566</v>
      </c>
      <c r="O4458">
        <v>-0.74</v>
      </c>
      <c r="P4458">
        <v>0</v>
      </c>
      <c r="Q4458">
        <v>0.053</v>
      </c>
      <c r="R4458">
        <v>0.83052283509338</v>
      </c>
      <c r="S4458">
        <v>-1.08</v>
      </c>
    </row>
    <row r="4459" spans="1:19">
      <c r="A4459" t="s">
        <v>9278</v>
      </c>
      <c r="B4459" t="s">
        <v>9279</v>
      </c>
      <c r="C4459" t="s">
        <v>110</v>
      </c>
      <c r="D4459" t="s">
        <v>23</v>
      </c>
      <c r="E4459">
        <v>0.052</v>
      </c>
      <c r="F4459">
        <v>71.9451</v>
      </c>
      <c r="G4459">
        <v>0.328021978021978</v>
      </c>
      <c r="H4459">
        <v>0</v>
      </c>
      <c r="I4459">
        <v>14.89</v>
      </c>
      <c r="J4459">
        <v>0.033</v>
      </c>
      <c r="K4459">
        <v>0.001</v>
      </c>
      <c r="L4459">
        <v>1.585</v>
      </c>
      <c r="M4459">
        <v>-1.0201</v>
      </c>
      <c r="N4459">
        <v>0.0809</v>
      </c>
      <c r="O4459">
        <v>1.542</v>
      </c>
      <c r="P4459">
        <v>0.999</v>
      </c>
      <c r="Q4459">
        <v>0.104</v>
      </c>
      <c r="R4459">
        <v>0.872328764462888</v>
      </c>
      <c r="S4459">
        <v>1.71</v>
      </c>
    </row>
    <row r="4460" spans="1:19">
      <c r="A4460" t="s">
        <v>9280</v>
      </c>
      <c r="B4460" t="s">
        <v>9281</v>
      </c>
      <c r="C4460" t="s">
        <v>309</v>
      </c>
      <c r="D4460" t="s">
        <v>23</v>
      </c>
      <c r="E4460">
        <v>0.05</v>
      </c>
      <c r="F4460">
        <v>71.9613</v>
      </c>
      <c r="G4460">
        <v>0.000422297297297297</v>
      </c>
      <c r="H4460" s="2">
        <v>4.77365e-5</v>
      </c>
      <c r="I4460">
        <v>29.6</v>
      </c>
      <c r="J4460">
        <v>0.574</v>
      </c>
      <c r="K4460">
        <v>0.849</v>
      </c>
      <c r="L4460">
        <v>2.505</v>
      </c>
      <c r="M4460">
        <v>0.383</v>
      </c>
      <c r="N4460">
        <v>0.6492</v>
      </c>
      <c r="O4460">
        <v>3.756</v>
      </c>
      <c r="P4460">
        <v>1</v>
      </c>
      <c r="Q4460">
        <v>0.609</v>
      </c>
      <c r="R4460">
        <v>0.999266651695362</v>
      </c>
      <c r="S4460">
        <v>4.85</v>
      </c>
    </row>
    <row r="4461" spans="1:19">
      <c r="A4461" t="s">
        <v>9282</v>
      </c>
      <c r="B4461" t="s">
        <v>9283</v>
      </c>
      <c r="C4461" t="s">
        <v>384</v>
      </c>
      <c r="D4461" t="s">
        <v>42</v>
      </c>
      <c r="E4461">
        <v>0.05</v>
      </c>
      <c r="F4461">
        <v>71.9774</v>
      </c>
      <c r="G4461">
        <v>0.000423011844331641</v>
      </c>
      <c r="H4461" s="2">
        <v>1.19695e-5</v>
      </c>
      <c r="I4461">
        <v>19.37</v>
      </c>
      <c r="J4461">
        <v>0.429</v>
      </c>
      <c r="K4461">
        <v>0.009</v>
      </c>
      <c r="L4461">
        <v>0.235</v>
      </c>
      <c r="M4461">
        <v>-0.7498</v>
      </c>
      <c r="N4461">
        <v>0.24</v>
      </c>
      <c r="O4461">
        <v>0.9</v>
      </c>
      <c r="P4461">
        <v>0.933</v>
      </c>
      <c r="Q4461">
        <v>0.522</v>
      </c>
      <c r="R4461">
        <v>0.984630148128423</v>
      </c>
      <c r="S4461">
        <v>4.36</v>
      </c>
    </row>
    <row r="4462" spans="1:19">
      <c r="A4462" t="s">
        <v>9284</v>
      </c>
      <c r="B4462" t="s">
        <v>9285</v>
      </c>
      <c r="C4462" t="s">
        <v>413</v>
      </c>
      <c r="D4462" t="s">
        <v>23</v>
      </c>
      <c r="E4462">
        <v>0.05</v>
      </c>
      <c r="F4462">
        <v>71.9935</v>
      </c>
      <c r="G4462">
        <v>0.000423011844331641</v>
      </c>
      <c r="H4462" s="2">
        <v>8.0503e-6</v>
      </c>
      <c r="I4462">
        <v>15.07</v>
      </c>
      <c r="J4462">
        <v>0.326</v>
      </c>
      <c r="K4462">
        <v>0.219</v>
      </c>
      <c r="L4462">
        <v>2.285</v>
      </c>
      <c r="M4462">
        <v>-0.5696</v>
      </c>
      <c r="N4462">
        <v>0.3771</v>
      </c>
      <c r="O4462">
        <v>0.827</v>
      </c>
      <c r="P4462">
        <v>0.978</v>
      </c>
      <c r="Q4462">
        <v>0.441</v>
      </c>
      <c r="R4462">
        <v>0.838280881157731</v>
      </c>
      <c r="S4462">
        <v>3.98</v>
      </c>
    </row>
    <row r="4463" spans="1:19">
      <c r="A4463" t="s">
        <v>9286</v>
      </c>
      <c r="B4463" t="s">
        <v>9287</v>
      </c>
      <c r="C4463" t="s">
        <v>1430</v>
      </c>
      <c r="D4463" t="s">
        <v>42</v>
      </c>
      <c r="E4463">
        <v>0.05</v>
      </c>
      <c r="F4463">
        <v>72.0097</v>
      </c>
      <c r="G4463">
        <v>0.000423728813559322</v>
      </c>
      <c r="H4463">
        <v>0</v>
      </c>
      <c r="I4463">
        <v>0.347</v>
      </c>
      <c r="J4463">
        <v>0.049</v>
      </c>
      <c r="K4463">
        <v>0</v>
      </c>
      <c r="L4463">
        <v>0.715</v>
      </c>
      <c r="M4463">
        <v>-0.9996</v>
      </c>
      <c r="N4463">
        <v>0.0479</v>
      </c>
      <c r="O4463">
        <v>0.36</v>
      </c>
      <c r="P4463">
        <v>0</v>
      </c>
      <c r="Q4463">
        <v>0.002</v>
      </c>
      <c r="R4463">
        <v>0.442996193020272</v>
      </c>
      <c r="S4463">
        <v>-1.73</v>
      </c>
    </row>
    <row r="4464" spans="1:19">
      <c r="A4464" t="s">
        <v>9288</v>
      </c>
      <c r="B4464" t="s">
        <v>9289</v>
      </c>
      <c r="C4464" t="s">
        <v>2416</v>
      </c>
      <c r="D4464" t="s">
        <v>42</v>
      </c>
      <c r="E4464">
        <v>0.05</v>
      </c>
      <c r="F4464">
        <v>72.0258</v>
      </c>
      <c r="G4464">
        <v>0.000426985482493595</v>
      </c>
      <c r="H4464" s="2">
        <v>8.04311e-6</v>
      </c>
      <c r="I4464">
        <v>23.5</v>
      </c>
      <c r="J4464">
        <v>0.112</v>
      </c>
      <c r="K4464">
        <v>0.005</v>
      </c>
      <c r="L4464">
        <v>1.74</v>
      </c>
      <c r="M4464">
        <v>-1.1487</v>
      </c>
      <c r="N4464">
        <v>0.0664</v>
      </c>
      <c r="O4464">
        <v>5.437</v>
      </c>
      <c r="P4464">
        <v>1</v>
      </c>
      <c r="Q4464">
        <v>0.4</v>
      </c>
      <c r="R4464">
        <v>0.998677214856058</v>
      </c>
      <c r="S4464">
        <v>5.41</v>
      </c>
    </row>
    <row r="4465" spans="1:19">
      <c r="A4465" t="s">
        <v>9290</v>
      </c>
      <c r="B4465" t="s">
        <v>9291</v>
      </c>
      <c r="C4465" t="s">
        <v>1136</v>
      </c>
      <c r="D4465" t="s">
        <v>23</v>
      </c>
      <c r="E4465">
        <v>0.05</v>
      </c>
      <c r="F4465">
        <v>72.042</v>
      </c>
      <c r="G4465">
        <v>0.000429184549356223</v>
      </c>
      <c r="H4465">
        <v>0</v>
      </c>
      <c r="I4465">
        <v>1.033</v>
      </c>
      <c r="J4465">
        <v>0.166</v>
      </c>
      <c r="K4465">
        <v>0.007</v>
      </c>
      <c r="L4465">
        <v>0.325</v>
      </c>
      <c r="M4465">
        <v>-0.8914</v>
      </c>
      <c r="N4465">
        <v>0.2896</v>
      </c>
      <c r="O4465">
        <v>-0.049</v>
      </c>
      <c r="P4465">
        <v>0</v>
      </c>
      <c r="Q4465">
        <v>0.081</v>
      </c>
      <c r="R4465">
        <v>0.506778317584458</v>
      </c>
      <c r="S4465">
        <v>-2.35</v>
      </c>
    </row>
    <row r="4466" spans="1:19">
      <c r="A4466" t="s">
        <v>9292</v>
      </c>
      <c r="B4466" t="s">
        <v>9293</v>
      </c>
      <c r="C4466" t="s">
        <v>2746</v>
      </c>
      <c r="D4466" t="s">
        <v>23</v>
      </c>
      <c r="E4466">
        <v>0.05</v>
      </c>
      <c r="F4466">
        <v>72.0581</v>
      </c>
      <c r="G4466">
        <v>0.000432525951557093</v>
      </c>
      <c r="H4466" s="2">
        <v>5.45435e-6</v>
      </c>
      <c r="I4466">
        <v>8.351</v>
      </c>
      <c r="J4466">
        <v>0.08</v>
      </c>
      <c r="K4466">
        <v>0.058</v>
      </c>
      <c r="L4466">
        <v>1.935</v>
      </c>
      <c r="M4466">
        <v>-1.0642</v>
      </c>
      <c r="N4466">
        <v>0.1175</v>
      </c>
      <c r="O4466">
        <v>1.151</v>
      </c>
      <c r="P4466">
        <v>0.004</v>
      </c>
      <c r="Q4466">
        <v>0.16</v>
      </c>
      <c r="R4466">
        <v>0.917249246254602</v>
      </c>
      <c r="S4466">
        <v>2.72</v>
      </c>
    </row>
    <row r="4467" spans="1:19">
      <c r="A4467" t="s">
        <v>9294</v>
      </c>
      <c r="B4467" t="s">
        <v>9295</v>
      </c>
      <c r="C4467" t="s">
        <v>1645</v>
      </c>
      <c r="D4467" t="s">
        <v>23</v>
      </c>
      <c r="E4467">
        <v>0.05</v>
      </c>
      <c r="F4467">
        <v>72.0743</v>
      </c>
      <c r="G4467">
        <v>0.000439367311072056</v>
      </c>
      <c r="H4467" s="2">
        <v>3.98251e-6</v>
      </c>
      <c r="I4467">
        <v>11.07</v>
      </c>
      <c r="J4467">
        <v>0.145</v>
      </c>
      <c r="K4467">
        <v>0.234</v>
      </c>
      <c r="L4467">
        <v>0.895</v>
      </c>
      <c r="M4467">
        <v>-0.9619</v>
      </c>
      <c r="N4467">
        <v>0.155</v>
      </c>
      <c r="O4467">
        <v>2.144</v>
      </c>
      <c r="P4467">
        <v>0.024</v>
      </c>
      <c r="Q4467">
        <v>0.18</v>
      </c>
      <c r="R4467">
        <v>0.563095653951357</v>
      </c>
      <c r="S4467">
        <v>3.72</v>
      </c>
    </row>
    <row r="4468" spans="1:19">
      <c r="A4468" t="s">
        <v>9296</v>
      </c>
      <c r="B4468" t="s">
        <v>9297</v>
      </c>
      <c r="C4468" t="s">
        <v>235</v>
      </c>
      <c r="D4468" t="s">
        <v>23</v>
      </c>
      <c r="E4468">
        <v>0.05</v>
      </c>
      <c r="F4468">
        <v>72.0904</v>
      </c>
      <c r="G4468">
        <v>0.000441306266548985</v>
      </c>
      <c r="H4468" s="2">
        <v>6.7687e-5</v>
      </c>
      <c r="I4468">
        <v>25.5</v>
      </c>
      <c r="J4468">
        <v>0.348</v>
      </c>
      <c r="K4468">
        <v>0.896</v>
      </c>
      <c r="L4468">
        <v>2.915</v>
      </c>
      <c r="M4468">
        <v>-0.3513</v>
      </c>
      <c r="N4468">
        <v>0.3326</v>
      </c>
      <c r="O4468">
        <v>5.562</v>
      </c>
      <c r="P4468">
        <v>1</v>
      </c>
      <c r="Q4468">
        <v>0.263</v>
      </c>
      <c r="R4468">
        <v>0.998949179027367</v>
      </c>
      <c r="S4468">
        <v>3.98</v>
      </c>
    </row>
    <row r="4469" spans="1:19">
      <c r="A4469" t="s">
        <v>9298</v>
      </c>
      <c r="B4469" t="s">
        <v>9299</v>
      </c>
      <c r="C4469" t="s">
        <v>295</v>
      </c>
      <c r="D4469" t="s">
        <v>23</v>
      </c>
      <c r="E4469">
        <v>0.05</v>
      </c>
      <c r="F4469">
        <v>72.1065</v>
      </c>
      <c r="G4469">
        <v>0.000847457627118644</v>
      </c>
      <c r="H4469" s="2">
        <v>3.97909e-6</v>
      </c>
      <c r="I4469">
        <v>17.45</v>
      </c>
      <c r="J4469">
        <v>0.065</v>
      </c>
      <c r="K4469">
        <v>0.138</v>
      </c>
      <c r="L4469">
        <v>1.285</v>
      </c>
      <c r="M4469">
        <v>-1.0548</v>
      </c>
      <c r="N4469">
        <v>0.0329</v>
      </c>
      <c r="O4469">
        <v>1.388</v>
      </c>
      <c r="P4469">
        <v>0.017</v>
      </c>
      <c r="Q4469">
        <v>0.118</v>
      </c>
      <c r="R4469">
        <v>0.992014150602105</v>
      </c>
      <c r="S4469">
        <v>2.27</v>
      </c>
    </row>
    <row r="4470" spans="1:19">
      <c r="A4470" t="s">
        <v>9300</v>
      </c>
      <c r="B4470" t="s">
        <v>9301</v>
      </c>
      <c r="C4470" t="s">
        <v>1085</v>
      </c>
      <c r="D4470" t="s">
        <v>23</v>
      </c>
      <c r="E4470">
        <v>0.05</v>
      </c>
      <c r="F4470">
        <v>72.1227</v>
      </c>
      <c r="G4470">
        <v>0.00114942528735632</v>
      </c>
      <c r="H4470">
        <v>0</v>
      </c>
      <c r="I4470">
        <v>0.015</v>
      </c>
      <c r="J4470">
        <v>0.227</v>
      </c>
      <c r="K4470">
        <v>0.001</v>
      </c>
      <c r="L4470">
        <v>0.515</v>
      </c>
      <c r="M4470">
        <v>-0.5761</v>
      </c>
      <c r="N4470">
        <v>0.471</v>
      </c>
      <c r="O4470">
        <v>0.103</v>
      </c>
      <c r="P4470">
        <v>0</v>
      </c>
      <c r="Q4470">
        <v>0.082</v>
      </c>
      <c r="R4470">
        <v>0.795590890152638</v>
      </c>
      <c r="S4470">
        <v>-5.73</v>
      </c>
    </row>
    <row r="4471" spans="1:19">
      <c r="A4471" t="s">
        <v>9302</v>
      </c>
      <c r="B4471" t="s">
        <v>9303</v>
      </c>
      <c r="C4471" t="s">
        <v>512</v>
      </c>
      <c r="D4471" t="s">
        <v>23</v>
      </c>
      <c r="E4471">
        <v>0.05</v>
      </c>
      <c r="F4471">
        <v>72.1388</v>
      </c>
      <c r="G4471">
        <v>0.00114942528735632</v>
      </c>
      <c r="H4471" s="2">
        <v>1.59118e-5</v>
      </c>
      <c r="I4471">
        <v>16.58</v>
      </c>
      <c r="J4471">
        <v>0.09</v>
      </c>
      <c r="K4471">
        <v>0.001</v>
      </c>
      <c r="L4471">
        <v>-0.69</v>
      </c>
      <c r="M4471">
        <v>-0.8755</v>
      </c>
      <c r="N4471">
        <v>0.0022</v>
      </c>
      <c r="O4471">
        <v>1.183</v>
      </c>
      <c r="P4471">
        <v>0.01</v>
      </c>
      <c r="Q4471">
        <v>0.059</v>
      </c>
      <c r="R4471">
        <v>0.997941890909566</v>
      </c>
      <c r="S4471">
        <v>3.98</v>
      </c>
    </row>
    <row r="4472" spans="1:19">
      <c r="A4472" t="s">
        <v>9304</v>
      </c>
      <c r="B4472" t="s">
        <v>9305</v>
      </c>
      <c r="C4472" t="s">
        <v>240</v>
      </c>
      <c r="D4472" t="s">
        <v>23</v>
      </c>
      <c r="E4472">
        <v>0.05</v>
      </c>
      <c r="F4472">
        <v>72.155</v>
      </c>
      <c r="G4472">
        <v>0.00114942528735632</v>
      </c>
      <c r="H4472" s="2">
        <v>7.96616e-6</v>
      </c>
      <c r="I4472">
        <v>22.8</v>
      </c>
      <c r="J4472">
        <v>0.329</v>
      </c>
      <c r="K4472">
        <v>0.04</v>
      </c>
      <c r="L4472">
        <v>1.245</v>
      </c>
      <c r="M4472">
        <v>0.6658</v>
      </c>
      <c r="N4472">
        <v>0.7679</v>
      </c>
      <c r="O4472">
        <v>2.005</v>
      </c>
      <c r="P4472">
        <v>0.987</v>
      </c>
      <c r="Q4472">
        <v>0.284</v>
      </c>
      <c r="R4472">
        <v>0.998363638568942</v>
      </c>
      <c r="S4472">
        <v>4.51</v>
      </c>
    </row>
    <row r="4473" spans="1:19">
      <c r="A4473" t="s">
        <v>9306</v>
      </c>
      <c r="B4473" t="s">
        <v>9307</v>
      </c>
      <c r="C4473" t="s">
        <v>272</v>
      </c>
      <c r="D4473" t="s">
        <v>42</v>
      </c>
      <c r="E4473">
        <v>0.05</v>
      </c>
      <c r="F4473">
        <v>72.1711</v>
      </c>
      <c r="G4473">
        <v>0.00121852152721365</v>
      </c>
      <c r="H4473">
        <v>0</v>
      </c>
      <c r="I4473">
        <v>0.262</v>
      </c>
      <c r="J4473">
        <v>0.206</v>
      </c>
      <c r="K4473">
        <v>0.008</v>
      </c>
      <c r="L4473">
        <v>0.14</v>
      </c>
      <c r="M4473">
        <v>-0.0454</v>
      </c>
      <c r="N4473">
        <v>0.6171</v>
      </c>
      <c r="O4473">
        <v>0.281</v>
      </c>
      <c r="P4473">
        <v>0.002</v>
      </c>
      <c r="Q4473">
        <v>0.058</v>
      </c>
      <c r="R4473">
        <v>0.807905005253291</v>
      </c>
      <c r="S4473">
        <v>-2.77</v>
      </c>
    </row>
    <row r="4474" spans="1:19">
      <c r="A4474" t="s">
        <v>9308</v>
      </c>
      <c r="B4474" t="s">
        <v>9309</v>
      </c>
      <c r="C4474" t="s">
        <v>196</v>
      </c>
      <c r="D4474" t="s">
        <v>23</v>
      </c>
      <c r="E4474">
        <v>0.05</v>
      </c>
      <c r="F4474">
        <v>72.1872</v>
      </c>
      <c r="G4474">
        <v>0.00127768313458262</v>
      </c>
      <c r="H4474">
        <v>0</v>
      </c>
      <c r="I4474">
        <v>13.38</v>
      </c>
      <c r="J4474">
        <v>0.264</v>
      </c>
      <c r="K4474">
        <v>0</v>
      </c>
      <c r="L4474">
        <v>-1.535</v>
      </c>
      <c r="M4474">
        <v>-0.7209</v>
      </c>
      <c r="N4474">
        <v>0.273</v>
      </c>
      <c r="O4474">
        <v>4.2</v>
      </c>
      <c r="P4474">
        <v>1</v>
      </c>
      <c r="Q4474">
        <v>0.042</v>
      </c>
      <c r="R4474">
        <v>0.495642451794603</v>
      </c>
      <c r="S4474">
        <v>0.607</v>
      </c>
    </row>
    <row r="4475" spans="1:19">
      <c r="A4475" t="s">
        <v>9310</v>
      </c>
      <c r="B4475" t="s">
        <v>9311</v>
      </c>
      <c r="C4475" t="s">
        <v>243</v>
      </c>
      <c r="D4475" t="s">
        <v>23</v>
      </c>
      <c r="E4475">
        <v>0.05</v>
      </c>
      <c r="F4475">
        <v>72.2034</v>
      </c>
      <c r="G4475">
        <v>0.00162866449511401</v>
      </c>
      <c r="H4475">
        <v>0</v>
      </c>
      <c r="I4475">
        <v>16.03</v>
      </c>
      <c r="J4475">
        <v>0.074</v>
      </c>
      <c r="K4475">
        <v>0</v>
      </c>
      <c r="L4475">
        <v>-1.545</v>
      </c>
      <c r="M4475">
        <v>-0.9711</v>
      </c>
      <c r="N4475">
        <v>0.0622</v>
      </c>
      <c r="O4475">
        <v>1.938</v>
      </c>
      <c r="P4475">
        <v>1</v>
      </c>
      <c r="Q4475">
        <v>0.074</v>
      </c>
      <c r="R4475">
        <v>0.728068832478997</v>
      </c>
      <c r="S4475">
        <v>4.79</v>
      </c>
    </row>
    <row r="4476" spans="1:19">
      <c r="A4476" t="s">
        <v>9312</v>
      </c>
      <c r="B4476" t="s">
        <v>9313</v>
      </c>
      <c r="C4476" t="s">
        <v>399</v>
      </c>
      <c r="D4476" t="s">
        <v>23</v>
      </c>
      <c r="E4476">
        <v>0.05</v>
      </c>
      <c r="F4476">
        <v>72.2195</v>
      </c>
      <c r="G4476">
        <v>0.00169204737732657</v>
      </c>
      <c r="H4476">
        <v>0</v>
      </c>
      <c r="I4476">
        <v>4.003</v>
      </c>
      <c r="J4476">
        <v>0.15</v>
      </c>
      <c r="K4476">
        <v>0.002</v>
      </c>
      <c r="L4476">
        <v>1.36</v>
      </c>
      <c r="M4476">
        <v>-0.1442</v>
      </c>
      <c r="N4476">
        <v>0.7077</v>
      </c>
      <c r="O4476">
        <v>0.07</v>
      </c>
      <c r="P4476">
        <v>0</v>
      </c>
      <c r="Q4476">
        <v>0.076</v>
      </c>
      <c r="R4476">
        <v>0.970664480440005</v>
      </c>
      <c r="S4476">
        <v>-1.99</v>
      </c>
    </row>
    <row r="4477" spans="1:19">
      <c r="A4477" t="s">
        <v>9314</v>
      </c>
      <c r="B4477" t="s">
        <v>9315</v>
      </c>
      <c r="C4477" t="s">
        <v>493</v>
      </c>
      <c r="D4477" t="s">
        <v>23</v>
      </c>
      <c r="E4477">
        <v>0.05</v>
      </c>
      <c r="F4477">
        <v>72.2357</v>
      </c>
      <c r="G4477">
        <v>0.00169779286926995</v>
      </c>
      <c r="H4477">
        <v>0</v>
      </c>
      <c r="I4477">
        <v>0.993</v>
      </c>
      <c r="J4477">
        <v>0.012</v>
      </c>
      <c r="K4477">
        <v>0.004</v>
      </c>
      <c r="L4477">
        <v>1.1</v>
      </c>
      <c r="M4477">
        <v>-0.9986</v>
      </c>
      <c r="N4477">
        <v>0.0266</v>
      </c>
      <c r="O4477">
        <v>-0.698</v>
      </c>
      <c r="P4477">
        <v>0</v>
      </c>
      <c r="Q4477">
        <v>0.101</v>
      </c>
      <c r="R4477">
        <v>0.67774836797563</v>
      </c>
      <c r="S4477">
        <v>-0.352</v>
      </c>
    </row>
    <row r="4478" spans="1:19">
      <c r="A4478" t="s">
        <v>9316</v>
      </c>
      <c r="B4478" t="s">
        <v>9317</v>
      </c>
      <c r="C4478" t="s">
        <v>506</v>
      </c>
      <c r="D4478" t="s">
        <v>23</v>
      </c>
      <c r="E4478">
        <v>0.05</v>
      </c>
      <c r="F4478">
        <v>72.2518</v>
      </c>
      <c r="G4478">
        <v>0.00189907759088443</v>
      </c>
      <c r="H4478">
        <v>0</v>
      </c>
      <c r="I4478">
        <v>5.325</v>
      </c>
      <c r="J4478">
        <v>0.02</v>
      </c>
      <c r="K4478">
        <v>0.003</v>
      </c>
      <c r="L4478">
        <v>-0.28</v>
      </c>
      <c r="M4478">
        <v>-1.0077</v>
      </c>
      <c r="N4478">
        <v>0.0388</v>
      </c>
      <c r="O4478">
        <v>-0.063</v>
      </c>
      <c r="P4478">
        <v>0</v>
      </c>
      <c r="Q4478">
        <v>0.101</v>
      </c>
      <c r="R4478">
        <v>0.23821592383532</v>
      </c>
      <c r="S4478">
        <v>-2.17</v>
      </c>
    </row>
    <row r="4479" spans="1:19">
      <c r="A4479" t="s">
        <v>9318</v>
      </c>
      <c r="B4479" t="s">
        <v>9319</v>
      </c>
      <c r="C4479" t="s">
        <v>743</v>
      </c>
      <c r="D4479" t="s">
        <v>42</v>
      </c>
      <c r="E4479">
        <v>0.05</v>
      </c>
      <c r="F4479">
        <v>72.268</v>
      </c>
      <c r="G4479">
        <v>0.00221238938053097</v>
      </c>
      <c r="H4479">
        <v>0</v>
      </c>
      <c r="I4479">
        <v>1.649</v>
      </c>
      <c r="J4479">
        <v>0.132</v>
      </c>
      <c r="K4479">
        <v>0.003</v>
      </c>
      <c r="L4479">
        <v>-0.345</v>
      </c>
      <c r="M4479">
        <v>-0.9204</v>
      </c>
      <c r="N4479">
        <v>0.1913</v>
      </c>
      <c r="O4479">
        <v>0.268</v>
      </c>
      <c r="P4479">
        <v>0.435</v>
      </c>
      <c r="Q4479">
        <v>0.093</v>
      </c>
      <c r="R4479">
        <v>0.982362579063941</v>
      </c>
      <c r="S4479">
        <v>0.405</v>
      </c>
    </row>
    <row r="4480" spans="1:19">
      <c r="A4480" t="s">
        <v>9320</v>
      </c>
      <c r="B4480" t="s">
        <v>9321</v>
      </c>
      <c r="C4480" t="s">
        <v>623</v>
      </c>
      <c r="D4480" t="s">
        <v>23</v>
      </c>
      <c r="E4480">
        <v>0.05</v>
      </c>
      <c r="F4480">
        <v>72.2841</v>
      </c>
      <c r="G4480">
        <v>0.00416666666666667</v>
      </c>
      <c r="H4480" s="2">
        <v>3.97833e-6</v>
      </c>
      <c r="I4480">
        <v>22</v>
      </c>
      <c r="J4480">
        <v>0.092</v>
      </c>
      <c r="K4480">
        <v>0.009</v>
      </c>
      <c r="L4480">
        <v>0.465</v>
      </c>
      <c r="M4480">
        <v>-1.0322</v>
      </c>
      <c r="N4480">
        <v>0.1254</v>
      </c>
      <c r="O4480">
        <v>2.576</v>
      </c>
      <c r="P4480">
        <v>0.983</v>
      </c>
      <c r="Q4480">
        <v>0.009</v>
      </c>
      <c r="R4480">
        <v>0.995139405269081</v>
      </c>
      <c r="S4480">
        <v>3.3</v>
      </c>
    </row>
    <row r="4481" spans="1:19">
      <c r="A4481" t="s">
        <v>9322</v>
      </c>
      <c r="B4481" t="s">
        <v>9323</v>
      </c>
      <c r="C4481" t="s">
        <v>830</v>
      </c>
      <c r="D4481" t="s">
        <v>23</v>
      </c>
      <c r="E4481">
        <v>0.05</v>
      </c>
      <c r="F4481">
        <v>72.3002</v>
      </c>
      <c r="G4481">
        <v>0.00732501356483994</v>
      </c>
      <c r="H4481">
        <v>0</v>
      </c>
      <c r="I4481">
        <v>5.803</v>
      </c>
      <c r="J4481">
        <v>0.142</v>
      </c>
      <c r="K4481">
        <v>0</v>
      </c>
      <c r="L4481">
        <v>0.895</v>
      </c>
      <c r="M4481">
        <v>-0.7065</v>
      </c>
      <c r="N4481">
        <v>0.4367</v>
      </c>
      <c r="O4481">
        <v>0.202</v>
      </c>
      <c r="P4481">
        <v>0.004</v>
      </c>
      <c r="Q4481">
        <v>0.084</v>
      </c>
      <c r="R4481">
        <v>0.889287075652813</v>
      </c>
      <c r="S4481">
        <v>-7.74</v>
      </c>
    </row>
    <row r="4482" spans="1:19">
      <c r="A4482" t="s">
        <v>9324</v>
      </c>
      <c r="B4482" t="s">
        <v>9325</v>
      </c>
      <c r="C4482" t="s">
        <v>110</v>
      </c>
      <c r="D4482" t="s">
        <v>23</v>
      </c>
      <c r="E4482">
        <v>0.05</v>
      </c>
      <c r="F4482">
        <v>72.3164</v>
      </c>
      <c r="G4482">
        <v>0.00846994535519126</v>
      </c>
      <c r="H4482">
        <v>0</v>
      </c>
      <c r="I4482">
        <v>16.56</v>
      </c>
      <c r="J4482">
        <v>0.034</v>
      </c>
      <c r="K4482">
        <v>0.005</v>
      </c>
      <c r="L4482">
        <v>1.32</v>
      </c>
      <c r="M4482">
        <v>-1.0612</v>
      </c>
      <c r="N4482">
        <v>0.0353</v>
      </c>
      <c r="O4482">
        <v>0.636</v>
      </c>
      <c r="P4482">
        <v>0.999</v>
      </c>
      <c r="Q4482">
        <v>0.117</v>
      </c>
      <c r="R4482">
        <v>0.936079443860309</v>
      </c>
      <c r="S4482">
        <v>2.92</v>
      </c>
    </row>
    <row r="4483" spans="1:19">
      <c r="A4483" t="s">
        <v>9326</v>
      </c>
      <c r="B4483" t="s">
        <v>9327</v>
      </c>
      <c r="C4483" t="s">
        <v>235</v>
      </c>
      <c r="D4483" t="s">
        <v>23</v>
      </c>
      <c r="E4483">
        <v>0.05</v>
      </c>
      <c r="F4483">
        <v>72.3325</v>
      </c>
      <c r="G4483">
        <v>0.0120087336244541</v>
      </c>
      <c r="H4483">
        <v>0</v>
      </c>
      <c r="I4483">
        <v>4.632</v>
      </c>
      <c r="J4483">
        <v>0.012</v>
      </c>
      <c r="K4483">
        <v>0.001</v>
      </c>
      <c r="L4483">
        <v>0.28</v>
      </c>
      <c r="M4483">
        <v>-1.031</v>
      </c>
      <c r="N4483">
        <v>0.0655</v>
      </c>
      <c r="O4483">
        <v>-0.511</v>
      </c>
      <c r="P4483">
        <v>0</v>
      </c>
      <c r="Q4483">
        <v>0.169</v>
      </c>
      <c r="R4483">
        <v>0.453533977867607</v>
      </c>
      <c r="S4483">
        <v>-1.2</v>
      </c>
    </row>
    <row r="4484" spans="1:19">
      <c r="A4484" t="s">
        <v>9328</v>
      </c>
      <c r="B4484" t="s">
        <v>9329</v>
      </c>
      <c r="C4484" t="s">
        <v>171</v>
      </c>
      <c r="D4484" t="s">
        <v>23</v>
      </c>
      <c r="E4484">
        <v>0.05</v>
      </c>
      <c r="F4484">
        <v>72.3487</v>
      </c>
      <c r="G4484">
        <v>0.0124722838137472</v>
      </c>
      <c r="H4484">
        <v>0</v>
      </c>
      <c r="I4484">
        <v>10.97</v>
      </c>
      <c r="J4484">
        <v>0.119</v>
      </c>
      <c r="K4484">
        <v>0.037</v>
      </c>
      <c r="L4484">
        <v>0.345</v>
      </c>
      <c r="M4484">
        <v>-0.9342</v>
      </c>
      <c r="N4484">
        <v>0.1674</v>
      </c>
      <c r="O4484">
        <v>1.33</v>
      </c>
      <c r="P4484">
        <v>0.982</v>
      </c>
      <c r="Q4484">
        <v>0.149</v>
      </c>
      <c r="R4484">
        <v>0.90519717334439</v>
      </c>
      <c r="S4484">
        <v>1.25</v>
      </c>
    </row>
    <row r="4485" spans="1:19">
      <c r="A4485" t="s">
        <v>9330</v>
      </c>
      <c r="B4485" t="s">
        <v>9331</v>
      </c>
      <c r="C4485" t="s">
        <v>92</v>
      </c>
      <c r="D4485" t="s">
        <v>23</v>
      </c>
      <c r="E4485">
        <v>0.05</v>
      </c>
      <c r="F4485">
        <v>72.3648</v>
      </c>
      <c r="G4485">
        <v>0.0127648017381858</v>
      </c>
      <c r="H4485" s="2">
        <v>1.9885e-5</v>
      </c>
      <c r="I4485">
        <v>11.89</v>
      </c>
      <c r="J4485">
        <v>0.301</v>
      </c>
      <c r="K4485">
        <v>0</v>
      </c>
      <c r="L4485">
        <v>1.79</v>
      </c>
      <c r="M4485">
        <v>0.3111</v>
      </c>
      <c r="N4485">
        <v>0.7977</v>
      </c>
      <c r="O4485">
        <v>0.016</v>
      </c>
      <c r="P4485">
        <v>0</v>
      </c>
      <c r="Q4485">
        <v>0.366</v>
      </c>
      <c r="R4485">
        <v>0.892327660434546</v>
      </c>
      <c r="S4485">
        <v>0.984</v>
      </c>
    </row>
    <row r="4486" spans="1:19">
      <c r="A4486" t="s">
        <v>9332</v>
      </c>
      <c r="B4486" t="s">
        <v>9333</v>
      </c>
      <c r="C4486" t="s">
        <v>1858</v>
      </c>
      <c r="D4486" t="s">
        <v>42</v>
      </c>
      <c r="E4486">
        <v>0.05</v>
      </c>
      <c r="F4486">
        <v>72.381</v>
      </c>
      <c r="G4486">
        <v>0.0146818923327896</v>
      </c>
      <c r="H4486">
        <v>0</v>
      </c>
      <c r="I4486">
        <v>13.34</v>
      </c>
      <c r="J4486">
        <v>0.055</v>
      </c>
      <c r="K4486">
        <v>0.006</v>
      </c>
      <c r="L4486">
        <v>0.665</v>
      </c>
      <c r="M4486">
        <v>-0.9875</v>
      </c>
      <c r="N4486">
        <v>0.0297</v>
      </c>
      <c r="O4486">
        <v>-2.015</v>
      </c>
      <c r="P4486">
        <v>0.012</v>
      </c>
      <c r="Q4486">
        <v>0.052</v>
      </c>
      <c r="R4486">
        <v>0.953336857579244</v>
      </c>
      <c r="S4486">
        <v>-4.01</v>
      </c>
    </row>
    <row r="4487" spans="1:19">
      <c r="A4487" t="s">
        <v>9334</v>
      </c>
      <c r="B4487" t="s">
        <v>9335</v>
      </c>
      <c r="C4487" t="s">
        <v>2733</v>
      </c>
      <c r="D4487" t="s">
        <v>42</v>
      </c>
      <c r="E4487">
        <v>0.05</v>
      </c>
      <c r="F4487">
        <v>72.3971</v>
      </c>
      <c r="G4487">
        <v>0.0206409560021727</v>
      </c>
      <c r="H4487" s="2">
        <v>1.5908e-5</v>
      </c>
      <c r="I4487">
        <v>24.5</v>
      </c>
      <c r="J4487">
        <v>0.066</v>
      </c>
      <c r="K4487">
        <v>0.145</v>
      </c>
      <c r="L4487">
        <v>0.805</v>
      </c>
      <c r="M4487">
        <v>-1.1668</v>
      </c>
      <c r="N4487">
        <v>0.0426</v>
      </c>
      <c r="O4487">
        <v>2.694</v>
      </c>
      <c r="P4487">
        <v>0.997</v>
      </c>
      <c r="Q4487">
        <v>0.241</v>
      </c>
      <c r="R4487">
        <v>0.996895603618316</v>
      </c>
      <c r="S4487">
        <v>5.19</v>
      </c>
    </row>
    <row r="4488" spans="1:19">
      <c r="A4488" t="s">
        <v>9336</v>
      </c>
      <c r="B4488" t="s">
        <v>9337</v>
      </c>
      <c r="C4488" t="s">
        <v>1472</v>
      </c>
      <c r="D4488" t="s">
        <v>23</v>
      </c>
      <c r="E4488">
        <v>0.05</v>
      </c>
      <c r="F4488">
        <v>72.4132</v>
      </c>
      <c r="G4488">
        <v>0.0222584147665581</v>
      </c>
      <c r="H4488">
        <v>0</v>
      </c>
      <c r="I4488">
        <v>14.46</v>
      </c>
      <c r="J4488">
        <v>0.042</v>
      </c>
      <c r="K4488">
        <v>0.003</v>
      </c>
      <c r="L4488">
        <v>1.545</v>
      </c>
      <c r="M4488">
        <v>-1.0293</v>
      </c>
      <c r="N4488">
        <v>0.0907</v>
      </c>
      <c r="O4488">
        <v>0.365</v>
      </c>
      <c r="P4488">
        <v>0.002</v>
      </c>
      <c r="Q4488">
        <v>0.082</v>
      </c>
      <c r="R4488">
        <v>0.93677600894336</v>
      </c>
      <c r="S4488">
        <v>2.26</v>
      </c>
    </row>
    <row r="4489" spans="1:19">
      <c r="A4489" t="s">
        <v>9338</v>
      </c>
      <c r="B4489" t="s">
        <v>9339</v>
      </c>
      <c r="C4489" t="s">
        <v>235</v>
      </c>
      <c r="D4489" t="s">
        <v>23</v>
      </c>
      <c r="E4489">
        <v>0.05</v>
      </c>
      <c r="F4489">
        <v>72.4294</v>
      </c>
      <c r="G4489">
        <v>0.0694980694980695</v>
      </c>
      <c r="H4489">
        <v>0</v>
      </c>
      <c r="I4489">
        <v>15.58</v>
      </c>
      <c r="J4489">
        <v>0.114</v>
      </c>
      <c r="K4489">
        <v>0.022</v>
      </c>
      <c r="L4489">
        <v>0.87</v>
      </c>
      <c r="M4489">
        <v>-1.032</v>
      </c>
      <c r="N4489">
        <v>0.0926</v>
      </c>
      <c r="O4489">
        <v>2.849</v>
      </c>
      <c r="P4489">
        <v>0.99</v>
      </c>
      <c r="Q4489">
        <v>0.039</v>
      </c>
      <c r="R4489">
        <v>0.962845204743758</v>
      </c>
      <c r="S4489">
        <v>3.75</v>
      </c>
    </row>
    <row r="4490" spans="1:19">
      <c r="A4490" t="s">
        <v>9340</v>
      </c>
      <c r="B4490" t="s">
        <v>9341</v>
      </c>
      <c r="C4490" t="s">
        <v>1881</v>
      </c>
      <c r="D4490" t="s">
        <v>23</v>
      </c>
      <c r="E4490">
        <v>0.05</v>
      </c>
      <c r="F4490">
        <v>72.4455</v>
      </c>
      <c r="G4490">
        <v>0.079559748427673</v>
      </c>
      <c r="H4490">
        <v>0</v>
      </c>
      <c r="I4490">
        <v>0.132</v>
      </c>
      <c r="J4490">
        <v>0.148</v>
      </c>
      <c r="K4490">
        <v>0</v>
      </c>
      <c r="L4490">
        <v>0.92</v>
      </c>
      <c r="M4490">
        <v>-0.9392</v>
      </c>
      <c r="N4490">
        <v>0.0786</v>
      </c>
      <c r="O4490">
        <v>-0.215</v>
      </c>
      <c r="P4490">
        <v>0.897</v>
      </c>
      <c r="Q4490">
        <v>0.309</v>
      </c>
      <c r="R4490">
        <v>0.409531133031493</v>
      </c>
      <c r="S4490">
        <v>-4.43</v>
      </c>
    </row>
    <row r="4491" spans="1:19">
      <c r="A4491" t="s">
        <v>9342</v>
      </c>
      <c r="B4491" t="s">
        <v>9343</v>
      </c>
      <c r="C4491" t="s">
        <v>469</v>
      </c>
      <c r="D4491" t="s">
        <v>23</v>
      </c>
      <c r="E4491">
        <v>0.05</v>
      </c>
      <c r="F4491">
        <v>72.4617</v>
      </c>
      <c r="G4491">
        <v>0.10043431053203</v>
      </c>
      <c r="H4491" s="2">
        <v>4.37428e-5</v>
      </c>
      <c r="I4491">
        <v>0.869</v>
      </c>
      <c r="J4491">
        <v>0.455</v>
      </c>
      <c r="K4491">
        <v>0.007</v>
      </c>
      <c r="L4491">
        <v>0.145</v>
      </c>
      <c r="M4491">
        <v>0.0376</v>
      </c>
      <c r="N4491">
        <v>0.6775</v>
      </c>
      <c r="O4491">
        <v>-2.476</v>
      </c>
      <c r="P4491">
        <v>0</v>
      </c>
      <c r="Q4491">
        <v>0.09</v>
      </c>
      <c r="R4491">
        <v>0.92788336593607</v>
      </c>
      <c r="S4491">
        <v>-9.2</v>
      </c>
    </row>
    <row r="4492" spans="1:19">
      <c r="A4492" t="s">
        <v>9344</v>
      </c>
      <c r="B4492" t="s">
        <v>9345</v>
      </c>
      <c r="C4492" t="s">
        <v>180</v>
      </c>
      <c r="D4492" t="s">
        <v>23</v>
      </c>
      <c r="E4492">
        <v>0.05</v>
      </c>
      <c r="F4492">
        <v>72.4778</v>
      </c>
      <c r="G4492">
        <v>0.230016313213703</v>
      </c>
      <c r="H4492">
        <v>0</v>
      </c>
      <c r="I4492">
        <v>16.81</v>
      </c>
      <c r="J4492">
        <v>0.161</v>
      </c>
      <c r="K4492">
        <v>0.003</v>
      </c>
      <c r="L4492">
        <v>-0.145</v>
      </c>
      <c r="M4492">
        <v>-1.0585</v>
      </c>
      <c r="N4492">
        <v>0.0436</v>
      </c>
      <c r="O4492">
        <v>0.748</v>
      </c>
      <c r="P4492">
        <v>0.647</v>
      </c>
      <c r="Q4492">
        <v>0.073</v>
      </c>
      <c r="R4492">
        <v>0.740023023986408</v>
      </c>
      <c r="S4492">
        <v>3.71</v>
      </c>
    </row>
    <row r="4493" spans="1:19">
      <c r="A4493" t="s">
        <v>9346</v>
      </c>
      <c r="B4493" t="s">
        <v>9347</v>
      </c>
      <c r="C4493" t="s">
        <v>177</v>
      </c>
      <c r="D4493" t="s">
        <v>23</v>
      </c>
      <c r="E4493">
        <v>0.05</v>
      </c>
      <c r="F4493">
        <v>72.4939</v>
      </c>
      <c r="G4493">
        <v>0.397491821155943</v>
      </c>
      <c r="H4493">
        <v>0</v>
      </c>
      <c r="I4493">
        <v>11.14</v>
      </c>
      <c r="J4493">
        <v>0.025</v>
      </c>
      <c r="K4493">
        <v>0.007</v>
      </c>
      <c r="L4493">
        <v>0.88</v>
      </c>
      <c r="M4493">
        <v>-0.9837</v>
      </c>
      <c r="N4493">
        <v>0.0284</v>
      </c>
      <c r="O4493">
        <v>0.247</v>
      </c>
      <c r="P4493">
        <v>0.995</v>
      </c>
      <c r="Q4493">
        <v>0.064</v>
      </c>
      <c r="R4493">
        <v>0.701128609192467</v>
      </c>
      <c r="S4493">
        <v>0.104</v>
      </c>
    </row>
    <row r="4494" spans="1:19">
      <c r="A4494" t="s">
        <v>9348</v>
      </c>
      <c r="B4494" t="s">
        <v>9349</v>
      </c>
      <c r="C4494" t="s">
        <v>1179</v>
      </c>
      <c r="D4494" t="s">
        <v>23</v>
      </c>
      <c r="E4494">
        <v>0.05</v>
      </c>
      <c r="F4494">
        <v>72.5101</v>
      </c>
      <c r="G4494">
        <v>0.424538545059718</v>
      </c>
      <c r="H4494">
        <v>0</v>
      </c>
      <c r="I4494">
        <v>0.148</v>
      </c>
      <c r="J4494">
        <v>0.101</v>
      </c>
      <c r="K4494">
        <v>0</v>
      </c>
      <c r="L4494">
        <v>-0.805</v>
      </c>
      <c r="M4494">
        <v>-0.9098</v>
      </c>
      <c r="N4494">
        <v>0.0547</v>
      </c>
      <c r="O4494">
        <v>0.254</v>
      </c>
      <c r="P4494">
        <v>0</v>
      </c>
      <c r="Q4494">
        <v>0.042</v>
      </c>
      <c r="R4494">
        <v>0.15582999647247</v>
      </c>
      <c r="S4494">
        <v>-1.64</v>
      </c>
    </row>
    <row r="4495" spans="1:19">
      <c r="A4495" t="s">
        <v>9350</v>
      </c>
      <c r="B4495" t="s">
        <v>9351</v>
      </c>
      <c r="C4495" t="s">
        <v>2245</v>
      </c>
      <c r="D4495" t="s">
        <v>23</v>
      </c>
      <c r="E4495">
        <v>0.048</v>
      </c>
      <c r="F4495">
        <v>72.5262</v>
      </c>
      <c r="G4495">
        <v>0.000422297297297297</v>
      </c>
      <c r="H4495">
        <v>0</v>
      </c>
      <c r="I4495">
        <v>21.1</v>
      </c>
      <c r="J4495">
        <v>0.079</v>
      </c>
      <c r="K4495">
        <v>0.004</v>
      </c>
      <c r="L4495">
        <v>1.02</v>
      </c>
      <c r="M4495">
        <v>-1.0722</v>
      </c>
      <c r="N4495">
        <v>0.05</v>
      </c>
      <c r="O4495">
        <v>4.252</v>
      </c>
      <c r="P4495">
        <v>1</v>
      </c>
      <c r="Q4495">
        <v>0.329</v>
      </c>
      <c r="R4495">
        <v>0.971953034886517</v>
      </c>
      <c r="S4495">
        <v>3.72</v>
      </c>
    </row>
    <row r="4496" spans="1:19">
      <c r="A4496" t="s">
        <v>9352</v>
      </c>
      <c r="B4496" t="s">
        <v>9353</v>
      </c>
      <c r="C4496" t="s">
        <v>2413</v>
      </c>
      <c r="D4496" t="s">
        <v>42</v>
      </c>
      <c r="E4496">
        <v>0.048</v>
      </c>
      <c r="F4496">
        <v>72.5424</v>
      </c>
      <c r="G4496">
        <v>0.000422297297297297</v>
      </c>
      <c r="H4496" s="2">
        <v>3.98572e-6</v>
      </c>
      <c r="I4496">
        <v>23.1</v>
      </c>
      <c r="J4496">
        <v>0.077</v>
      </c>
      <c r="K4496">
        <v>0.084</v>
      </c>
      <c r="L4496">
        <v>0.805</v>
      </c>
      <c r="M4496">
        <v>-0.5985</v>
      </c>
      <c r="N4496">
        <v>0.208</v>
      </c>
      <c r="O4496">
        <v>3.844</v>
      </c>
      <c r="P4496">
        <v>1</v>
      </c>
      <c r="Q4496">
        <v>0.179</v>
      </c>
      <c r="R4496">
        <v>0.994524168698881</v>
      </c>
      <c r="S4496">
        <v>5.13</v>
      </c>
    </row>
    <row r="4497" spans="1:19">
      <c r="A4497" t="s">
        <v>9354</v>
      </c>
      <c r="B4497" t="s">
        <v>9355</v>
      </c>
      <c r="C4497" t="s">
        <v>1679</v>
      </c>
      <c r="D4497" t="s">
        <v>23</v>
      </c>
      <c r="E4497">
        <v>0.048</v>
      </c>
      <c r="F4497">
        <v>72.5585</v>
      </c>
      <c r="G4497">
        <v>0.000422654268808115</v>
      </c>
      <c r="H4497" s="2">
        <v>3.98057e-6</v>
      </c>
      <c r="I4497">
        <v>14.12</v>
      </c>
      <c r="J4497">
        <v>0.016</v>
      </c>
      <c r="K4497">
        <v>0</v>
      </c>
      <c r="L4497">
        <v>0.74</v>
      </c>
      <c r="M4497">
        <v>-0.919</v>
      </c>
      <c r="N4497">
        <v>0.0071</v>
      </c>
      <c r="O4497">
        <v>1.283</v>
      </c>
      <c r="P4497">
        <v>0.153</v>
      </c>
      <c r="Q4497">
        <v>0.232</v>
      </c>
      <c r="R4497">
        <v>0.968568761393472</v>
      </c>
      <c r="S4497">
        <v>3.16</v>
      </c>
    </row>
    <row r="4498" spans="1:19">
      <c r="A4498" t="s">
        <v>9356</v>
      </c>
      <c r="B4498" t="s">
        <v>9357</v>
      </c>
      <c r="C4498" t="s">
        <v>104</v>
      </c>
      <c r="D4498" t="s">
        <v>23</v>
      </c>
      <c r="E4498">
        <v>0.048</v>
      </c>
      <c r="F4498">
        <v>72.5747</v>
      </c>
      <c r="G4498">
        <v>0.000422654268808115</v>
      </c>
      <c r="H4498" s="2">
        <v>8.0424e-6</v>
      </c>
      <c r="I4498">
        <v>11.5</v>
      </c>
      <c r="J4498">
        <v>0.106</v>
      </c>
      <c r="K4498">
        <v>0.544</v>
      </c>
      <c r="L4498">
        <v>2.145</v>
      </c>
      <c r="M4498">
        <v>-1.045</v>
      </c>
      <c r="N4498">
        <v>0.0874</v>
      </c>
      <c r="O4498">
        <v>0.345</v>
      </c>
      <c r="P4498">
        <v>0</v>
      </c>
      <c r="Q4498">
        <v>0.195</v>
      </c>
      <c r="R4498">
        <v>0.97518648848166</v>
      </c>
      <c r="S4498">
        <v>0.535</v>
      </c>
    </row>
    <row r="4499" spans="1:19">
      <c r="A4499" t="s">
        <v>9358</v>
      </c>
      <c r="B4499" t="s">
        <v>9359</v>
      </c>
      <c r="C4499" t="s">
        <v>78</v>
      </c>
      <c r="D4499" t="s">
        <v>23</v>
      </c>
      <c r="E4499">
        <v>0.048</v>
      </c>
      <c r="F4499">
        <v>72.5908</v>
      </c>
      <c r="G4499">
        <v>0.000423011844331641</v>
      </c>
      <c r="H4499">
        <v>0.00039074</v>
      </c>
      <c r="I4499">
        <v>19.97</v>
      </c>
      <c r="J4499">
        <v>0.607</v>
      </c>
      <c r="K4499">
        <v>0.75</v>
      </c>
      <c r="L4499">
        <v>0.915</v>
      </c>
      <c r="M4499">
        <v>0.2831</v>
      </c>
      <c r="N4499">
        <v>0.7846</v>
      </c>
      <c r="O4499">
        <v>-0.11</v>
      </c>
      <c r="P4499">
        <v>0</v>
      </c>
      <c r="Q4499">
        <v>0.694</v>
      </c>
      <c r="R4499">
        <v>0.996563276189874</v>
      </c>
      <c r="S4499">
        <v>1.67</v>
      </c>
    </row>
    <row r="4500" spans="1:19">
      <c r="A4500" t="s">
        <v>9360</v>
      </c>
      <c r="B4500" t="s">
        <v>9361</v>
      </c>
      <c r="C4500" t="s">
        <v>512</v>
      </c>
      <c r="D4500" t="s">
        <v>23</v>
      </c>
      <c r="E4500">
        <v>0.048</v>
      </c>
      <c r="F4500">
        <v>72.6069</v>
      </c>
      <c r="G4500">
        <v>0.000424088210347752</v>
      </c>
      <c r="H4500" s="2">
        <v>2.00488e-5</v>
      </c>
      <c r="I4500">
        <v>19.3</v>
      </c>
      <c r="J4500">
        <v>0.116</v>
      </c>
      <c r="K4500">
        <v>0.223</v>
      </c>
      <c r="L4500">
        <v>2.125</v>
      </c>
      <c r="M4500">
        <v>-0.4897</v>
      </c>
      <c r="N4500">
        <v>0.004</v>
      </c>
      <c r="O4500">
        <v>4.722</v>
      </c>
      <c r="P4500">
        <v>1</v>
      </c>
      <c r="Q4500">
        <v>0.373</v>
      </c>
      <c r="R4500">
        <v>0.995349578684658</v>
      </c>
      <c r="S4500">
        <v>5.18</v>
      </c>
    </row>
    <row r="4501" spans="1:19">
      <c r="A4501" t="s">
        <v>9362</v>
      </c>
      <c r="B4501" t="s">
        <v>9363</v>
      </c>
      <c r="C4501" t="s">
        <v>2121</v>
      </c>
      <c r="D4501" t="s">
        <v>42</v>
      </c>
      <c r="E4501">
        <v>0.048</v>
      </c>
      <c r="F4501">
        <v>72.6231</v>
      </c>
      <c r="G4501">
        <v>0.000424448217317487</v>
      </c>
      <c r="H4501" s="2">
        <v>7.55162e-6</v>
      </c>
      <c r="I4501">
        <v>23.1</v>
      </c>
      <c r="J4501">
        <v>0.407</v>
      </c>
      <c r="K4501">
        <v>0.073</v>
      </c>
      <c r="L4501">
        <v>1.06</v>
      </c>
      <c r="M4501">
        <v>0.517</v>
      </c>
      <c r="N4501">
        <v>0.7112</v>
      </c>
      <c r="O4501">
        <v>3.321</v>
      </c>
      <c r="P4501">
        <v>1</v>
      </c>
      <c r="Q4501">
        <v>0.353</v>
      </c>
      <c r="R4501">
        <v>0.998373671544291</v>
      </c>
      <c r="S4501">
        <v>4.52</v>
      </c>
    </row>
    <row r="4502" spans="1:19">
      <c r="A4502" t="s">
        <v>9364</v>
      </c>
      <c r="B4502" t="s">
        <v>9365</v>
      </c>
      <c r="C4502" t="s">
        <v>119</v>
      </c>
      <c r="D4502" t="s">
        <v>23</v>
      </c>
      <c r="E4502">
        <v>0.048</v>
      </c>
      <c r="F4502">
        <v>72.6392</v>
      </c>
      <c r="G4502">
        <v>0.000428449014567267</v>
      </c>
      <c r="H4502">
        <v>0</v>
      </c>
      <c r="I4502">
        <v>0.253</v>
      </c>
      <c r="J4502">
        <v>0.127</v>
      </c>
      <c r="K4502">
        <v>0.001</v>
      </c>
      <c r="L4502">
        <v>1.79</v>
      </c>
      <c r="M4502">
        <v>-0.7759</v>
      </c>
      <c r="N4502">
        <v>0.3514</v>
      </c>
      <c r="O4502">
        <v>0.358</v>
      </c>
      <c r="P4502">
        <v>0</v>
      </c>
      <c r="Q4502">
        <v>0.055</v>
      </c>
      <c r="R4502">
        <v>0.654323200713954</v>
      </c>
      <c r="S4502">
        <v>-3.06</v>
      </c>
    </row>
    <row r="4503" spans="1:19">
      <c r="A4503" t="s">
        <v>9366</v>
      </c>
      <c r="B4503" t="s">
        <v>9367</v>
      </c>
      <c r="C4503" t="s">
        <v>177</v>
      </c>
      <c r="D4503" t="s">
        <v>23</v>
      </c>
      <c r="E4503">
        <v>0.048</v>
      </c>
      <c r="F4503">
        <v>72.6554</v>
      </c>
      <c r="G4503">
        <v>0.000429553264604811</v>
      </c>
      <c r="H4503">
        <v>0</v>
      </c>
      <c r="I4503">
        <v>6.861</v>
      </c>
      <c r="J4503">
        <v>0.134</v>
      </c>
      <c r="K4503">
        <v>0.025</v>
      </c>
      <c r="L4503">
        <v>0.205</v>
      </c>
      <c r="M4503">
        <v>-0.9592</v>
      </c>
      <c r="N4503">
        <v>0.2254</v>
      </c>
      <c r="O4503">
        <v>0.613</v>
      </c>
      <c r="P4503">
        <v>0.408</v>
      </c>
      <c r="Q4503">
        <v>0.107</v>
      </c>
      <c r="R4503">
        <v>0.706017067478276</v>
      </c>
      <c r="S4503">
        <v>-0.101</v>
      </c>
    </row>
    <row r="4504" spans="1:19">
      <c r="A4504" t="s">
        <v>9368</v>
      </c>
      <c r="B4504" t="s">
        <v>9369</v>
      </c>
      <c r="C4504" t="s">
        <v>805</v>
      </c>
      <c r="D4504" t="s">
        <v>23</v>
      </c>
      <c r="E4504">
        <v>0.048</v>
      </c>
      <c r="F4504">
        <v>72.6715</v>
      </c>
      <c r="G4504">
        <v>0.000430292598967298</v>
      </c>
      <c r="H4504">
        <v>0</v>
      </c>
      <c r="I4504">
        <v>0.547</v>
      </c>
      <c r="J4504">
        <v>0.121</v>
      </c>
      <c r="K4504">
        <v>0.001</v>
      </c>
      <c r="L4504">
        <v>-0.55</v>
      </c>
      <c r="M4504">
        <v>-0.7801</v>
      </c>
      <c r="N4504">
        <v>0.2507</v>
      </c>
      <c r="O4504">
        <v>0.039</v>
      </c>
      <c r="P4504">
        <v>0</v>
      </c>
      <c r="Q4504">
        <v>0.044</v>
      </c>
      <c r="R4504">
        <v>0.366862252691276</v>
      </c>
      <c r="S4504">
        <v>0.873</v>
      </c>
    </row>
    <row r="4505" spans="1:19">
      <c r="A4505" t="s">
        <v>9370</v>
      </c>
      <c r="B4505" t="s">
        <v>9371</v>
      </c>
      <c r="C4505" t="s">
        <v>110</v>
      </c>
      <c r="D4505" t="s">
        <v>23</v>
      </c>
      <c r="E4505">
        <v>0.048</v>
      </c>
      <c r="F4505">
        <v>72.6877</v>
      </c>
      <c r="G4505">
        <v>0.000433651344319167</v>
      </c>
      <c r="H4505" s="2">
        <v>4.43648e-6</v>
      </c>
      <c r="I4505">
        <v>15.62</v>
      </c>
      <c r="J4505">
        <v>0.04</v>
      </c>
      <c r="K4505">
        <v>0.003</v>
      </c>
      <c r="L4505">
        <v>1.79</v>
      </c>
      <c r="M4505">
        <v>-1.0542</v>
      </c>
      <c r="N4505">
        <v>0.044</v>
      </c>
      <c r="O4505">
        <v>-0.953</v>
      </c>
      <c r="P4505">
        <v>0.004</v>
      </c>
      <c r="Q4505">
        <v>0.124</v>
      </c>
      <c r="R4505">
        <v>0.709412579051367</v>
      </c>
      <c r="S4505">
        <v>1.2</v>
      </c>
    </row>
    <row r="4506" spans="1:19">
      <c r="A4506" t="s">
        <v>9372</v>
      </c>
      <c r="B4506" t="s">
        <v>9373</v>
      </c>
      <c r="C4506" t="s">
        <v>967</v>
      </c>
      <c r="D4506" t="s">
        <v>23</v>
      </c>
      <c r="E4506">
        <v>0.048</v>
      </c>
      <c r="F4506">
        <v>72.7038</v>
      </c>
      <c r="G4506">
        <v>0.000439367311072056</v>
      </c>
      <c r="H4506">
        <v>0</v>
      </c>
      <c r="I4506">
        <v>9.222</v>
      </c>
      <c r="J4506">
        <v>0.073</v>
      </c>
      <c r="K4506">
        <v>0.001</v>
      </c>
      <c r="L4506">
        <v>1.59</v>
      </c>
      <c r="M4506">
        <v>-1.0031</v>
      </c>
      <c r="N4506">
        <v>0.1393</v>
      </c>
      <c r="O4506">
        <v>0.215</v>
      </c>
      <c r="P4506">
        <v>0.752</v>
      </c>
      <c r="Q4506">
        <v>0.039</v>
      </c>
      <c r="R4506">
        <v>0.535617987766873</v>
      </c>
      <c r="S4506">
        <v>0.197</v>
      </c>
    </row>
    <row r="4507" spans="1:19">
      <c r="A4507" t="s">
        <v>9374</v>
      </c>
      <c r="B4507" t="s">
        <v>9375</v>
      </c>
      <c r="C4507" t="s">
        <v>1217</v>
      </c>
      <c r="D4507" t="s">
        <v>23</v>
      </c>
      <c r="E4507">
        <v>0.048</v>
      </c>
      <c r="F4507">
        <v>72.7199</v>
      </c>
      <c r="G4507">
        <v>0.000440917107583774</v>
      </c>
      <c r="H4507" s="2">
        <v>2.18634e-5</v>
      </c>
      <c r="I4507">
        <v>22.8</v>
      </c>
      <c r="J4507">
        <v>0.203</v>
      </c>
      <c r="K4507">
        <v>0.829</v>
      </c>
      <c r="L4507">
        <v>1.34</v>
      </c>
      <c r="M4507">
        <v>-0.6969</v>
      </c>
      <c r="N4507">
        <v>0.2338</v>
      </c>
      <c r="O4507">
        <v>4.725</v>
      </c>
      <c r="P4507">
        <v>1</v>
      </c>
      <c r="Q4507">
        <v>0.1</v>
      </c>
      <c r="R4507">
        <v>0.999158367187384</v>
      </c>
      <c r="S4507">
        <v>5.74</v>
      </c>
    </row>
    <row r="4508" spans="1:19">
      <c r="A4508" t="s">
        <v>9376</v>
      </c>
      <c r="B4508" t="s">
        <v>9377</v>
      </c>
      <c r="C4508" t="s">
        <v>22</v>
      </c>
      <c r="D4508" t="s">
        <v>23</v>
      </c>
      <c r="E4508">
        <v>0.048</v>
      </c>
      <c r="F4508">
        <v>72.7361</v>
      </c>
      <c r="G4508">
        <v>0.000928792569659443</v>
      </c>
      <c r="H4508">
        <v>0</v>
      </c>
      <c r="I4508">
        <v>0.002</v>
      </c>
      <c r="J4508">
        <v>0.226</v>
      </c>
      <c r="K4508">
        <v>0.001</v>
      </c>
      <c r="L4508">
        <v>0.465</v>
      </c>
      <c r="M4508">
        <v>-0.9276</v>
      </c>
      <c r="N4508">
        <v>0.2189</v>
      </c>
      <c r="O4508">
        <v>-0.613</v>
      </c>
      <c r="P4508">
        <v>0</v>
      </c>
      <c r="Q4508">
        <v>0.018</v>
      </c>
      <c r="R4508">
        <v>0.369667443529174</v>
      </c>
      <c r="S4508">
        <v>-11.6</v>
      </c>
    </row>
    <row r="4509" spans="1:19">
      <c r="A4509" t="s">
        <v>9378</v>
      </c>
      <c r="B4509" t="s">
        <v>9379</v>
      </c>
      <c r="C4509" t="s">
        <v>110</v>
      </c>
      <c r="D4509" t="s">
        <v>23</v>
      </c>
      <c r="E4509">
        <v>0.048</v>
      </c>
      <c r="F4509">
        <v>72.7522</v>
      </c>
      <c r="G4509">
        <v>0.000957243139757498</v>
      </c>
      <c r="H4509">
        <v>0</v>
      </c>
      <c r="I4509">
        <v>8.778</v>
      </c>
      <c r="J4509">
        <v>0.062</v>
      </c>
      <c r="K4509">
        <v>0.003</v>
      </c>
      <c r="L4509">
        <v>1.54</v>
      </c>
      <c r="M4509">
        <v>-1.0322</v>
      </c>
      <c r="N4509">
        <v>0.0474</v>
      </c>
      <c r="O4509">
        <v>1.525</v>
      </c>
      <c r="P4509">
        <v>0.824</v>
      </c>
      <c r="Q4509">
        <v>0.041</v>
      </c>
      <c r="R4509">
        <v>0.382249377419089</v>
      </c>
      <c r="S4509">
        <v>3.98</v>
      </c>
    </row>
    <row r="4510" spans="1:19">
      <c r="A4510" t="s">
        <v>9380</v>
      </c>
      <c r="B4510" t="s">
        <v>9381</v>
      </c>
      <c r="C4510" t="s">
        <v>5957</v>
      </c>
      <c r="D4510" t="s">
        <v>23</v>
      </c>
      <c r="E4510">
        <v>0.048</v>
      </c>
      <c r="F4510">
        <v>72.7684</v>
      </c>
      <c r="G4510">
        <v>0.00115207373271889</v>
      </c>
      <c r="H4510">
        <v>0</v>
      </c>
      <c r="I4510">
        <v>13.5</v>
      </c>
      <c r="J4510">
        <v>0.211</v>
      </c>
      <c r="K4510">
        <v>0</v>
      </c>
      <c r="L4510">
        <v>1.87</v>
      </c>
      <c r="M4510">
        <v>-0.8753</v>
      </c>
      <c r="N4510">
        <v>0.345</v>
      </c>
      <c r="O4510">
        <v>3.649</v>
      </c>
      <c r="P4510">
        <v>0.347</v>
      </c>
      <c r="Q4510">
        <v>0.049</v>
      </c>
      <c r="R4510">
        <v>0.904103773471346</v>
      </c>
      <c r="S4510">
        <v>1.79</v>
      </c>
    </row>
    <row r="4511" spans="1:19">
      <c r="A4511" t="s">
        <v>9382</v>
      </c>
      <c r="B4511" t="s">
        <v>9383</v>
      </c>
      <c r="C4511" t="s">
        <v>278</v>
      </c>
      <c r="D4511" t="s">
        <v>23</v>
      </c>
      <c r="E4511">
        <v>0.048</v>
      </c>
      <c r="F4511">
        <v>72.7845</v>
      </c>
      <c r="G4511">
        <v>0.00124610591900312</v>
      </c>
      <c r="H4511">
        <v>0</v>
      </c>
      <c r="I4511">
        <v>13.68</v>
      </c>
      <c r="J4511">
        <v>0.084</v>
      </c>
      <c r="K4511">
        <v>0.004</v>
      </c>
      <c r="L4511">
        <v>0.205</v>
      </c>
      <c r="M4511">
        <v>-1.045</v>
      </c>
      <c r="N4511">
        <v>0.1053</v>
      </c>
      <c r="O4511">
        <v>0.872</v>
      </c>
      <c r="P4511">
        <v>0.81</v>
      </c>
      <c r="Q4511">
        <v>0.324</v>
      </c>
      <c r="R4511">
        <v>0.914173878563492</v>
      </c>
      <c r="S4511">
        <v>1.76</v>
      </c>
    </row>
    <row r="4512" spans="1:19">
      <c r="A4512" t="s">
        <v>9384</v>
      </c>
      <c r="B4512" t="s">
        <v>9385</v>
      </c>
      <c r="C4512" t="s">
        <v>986</v>
      </c>
      <c r="D4512" t="s">
        <v>42</v>
      </c>
      <c r="E4512">
        <v>0.048</v>
      </c>
      <c r="F4512">
        <v>72.8006</v>
      </c>
      <c r="G4512">
        <v>0.00127118644067797</v>
      </c>
      <c r="H4512" s="2">
        <v>3.97978e-6</v>
      </c>
      <c r="I4512">
        <v>22.6</v>
      </c>
      <c r="J4512">
        <v>0.246</v>
      </c>
      <c r="K4512">
        <v>0.124</v>
      </c>
      <c r="L4512">
        <v>1.79</v>
      </c>
      <c r="M4512">
        <v>-0.3688</v>
      </c>
      <c r="N4512">
        <v>0.4342</v>
      </c>
      <c r="O4512">
        <v>2.608</v>
      </c>
      <c r="P4512">
        <v>0.987</v>
      </c>
      <c r="Q4512">
        <v>0.074</v>
      </c>
      <c r="R4512">
        <v>0.996562090408833</v>
      </c>
      <c r="S4512">
        <v>4.24</v>
      </c>
    </row>
    <row r="4513" spans="1:19">
      <c r="A4513" t="s">
        <v>9386</v>
      </c>
      <c r="B4513" t="s">
        <v>9387</v>
      </c>
      <c r="C4513" t="s">
        <v>783</v>
      </c>
      <c r="D4513" t="s">
        <v>23</v>
      </c>
      <c r="E4513">
        <v>0.048</v>
      </c>
      <c r="F4513">
        <v>72.8168</v>
      </c>
      <c r="G4513">
        <v>0.00154798761609907</v>
      </c>
      <c r="H4513">
        <v>0</v>
      </c>
      <c r="I4513">
        <v>0.003</v>
      </c>
      <c r="J4513">
        <v>0.014</v>
      </c>
      <c r="K4513">
        <v>0.003</v>
      </c>
      <c r="L4513">
        <v>1.3</v>
      </c>
      <c r="M4513">
        <v>-0.9946</v>
      </c>
      <c r="N4513">
        <v>0.0252</v>
      </c>
      <c r="O4513">
        <v>-1.485</v>
      </c>
      <c r="P4513">
        <v>0</v>
      </c>
      <c r="Q4513">
        <v>0.098</v>
      </c>
      <c r="R4513">
        <v>0.266108358954568</v>
      </c>
      <c r="S4513">
        <v>-8.12</v>
      </c>
    </row>
    <row r="4514" spans="1:19">
      <c r="A4514" t="s">
        <v>9388</v>
      </c>
      <c r="B4514" t="s">
        <v>9389</v>
      </c>
      <c r="C4514" t="s">
        <v>104</v>
      </c>
      <c r="D4514" t="s">
        <v>23</v>
      </c>
      <c r="E4514">
        <v>0.048</v>
      </c>
      <c r="F4514">
        <v>72.8329</v>
      </c>
      <c r="G4514">
        <v>0.00170794192997438</v>
      </c>
      <c r="H4514" s="2">
        <v>1.62808e-5</v>
      </c>
      <c r="I4514">
        <v>25.4</v>
      </c>
      <c r="J4514">
        <v>0.24</v>
      </c>
      <c r="K4514">
        <v>0.968</v>
      </c>
      <c r="L4514">
        <v>2.515</v>
      </c>
      <c r="M4514">
        <v>-0.8859</v>
      </c>
      <c r="N4514">
        <v>0.1552</v>
      </c>
      <c r="O4514">
        <v>2.765</v>
      </c>
      <c r="P4514">
        <v>0.998</v>
      </c>
      <c r="Q4514">
        <v>0.524</v>
      </c>
      <c r="R4514">
        <v>0.998563918713054</v>
      </c>
      <c r="S4514">
        <v>4.69</v>
      </c>
    </row>
    <row r="4515" spans="1:19">
      <c r="A4515" t="s">
        <v>9390</v>
      </c>
      <c r="B4515" t="s">
        <v>9391</v>
      </c>
      <c r="C4515" t="s">
        <v>116</v>
      </c>
      <c r="D4515" t="s">
        <v>42</v>
      </c>
      <c r="E4515">
        <v>0.048</v>
      </c>
      <c r="F4515">
        <v>72.8491</v>
      </c>
      <c r="G4515">
        <v>0.00208333333333333</v>
      </c>
      <c r="H4515" s="2">
        <v>3.97716e-6</v>
      </c>
      <c r="I4515">
        <v>14.1</v>
      </c>
      <c r="J4515">
        <v>0.223</v>
      </c>
      <c r="K4515">
        <v>0.001</v>
      </c>
      <c r="L4515">
        <v>0.895</v>
      </c>
      <c r="M4515">
        <v>-0.7629</v>
      </c>
      <c r="N4515">
        <v>0.3471</v>
      </c>
      <c r="O4515">
        <v>-0.144</v>
      </c>
      <c r="P4515">
        <v>0.635</v>
      </c>
      <c r="Q4515">
        <v>0.135</v>
      </c>
      <c r="R4515">
        <v>0.879813939981057</v>
      </c>
      <c r="S4515">
        <v>1.99</v>
      </c>
    </row>
    <row r="4516" spans="1:19">
      <c r="A4516" t="s">
        <v>9392</v>
      </c>
      <c r="B4516" t="s">
        <v>9393</v>
      </c>
      <c r="C4516" t="s">
        <v>110</v>
      </c>
      <c r="D4516" t="s">
        <v>23</v>
      </c>
      <c r="E4516">
        <v>0.048</v>
      </c>
      <c r="F4516">
        <v>72.8652</v>
      </c>
      <c r="G4516">
        <v>0.00216262975778547</v>
      </c>
      <c r="H4516">
        <v>0</v>
      </c>
      <c r="I4516">
        <v>0.004</v>
      </c>
      <c r="J4516">
        <v>0.039</v>
      </c>
      <c r="K4516">
        <v>0</v>
      </c>
      <c r="L4516">
        <v>-0.345</v>
      </c>
      <c r="M4516">
        <v>-1.0248</v>
      </c>
      <c r="N4516">
        <v>0.0136</v>
      </c>
      <c r="O4516">
        <v>-0.019</v>
      </c>
      <c r="P4516">
        <v>0.135</v>
      </c>
      <c r="Q4516">
        <v>0.043</v>
      </c>
      <c r="R4516">
        <v>0.181557633648452</v>
      </c>
      <c r="S4516">
        <v>-9.89</v>
      </c>
    </row>
    <row r="4517" spans="1:19">
      <c r="A4517" t="s">
        <v>9394</v>
      </c>
      <c r="B4517" t="s">
        <v>9395</v>
      </c>
      <c r="C4517" t="s">
        <v>887</v>
      </c>
      <c r="D4517" t="s">
        <v>42</v>
      </c>
      <c r="E4517">
        <v>0.048</v>
      </c>
      <c r="F4517">
        <v>72.8814</v>
      </c>
      <c r="G4517">
        <v>0.00229885057471264</v>
      </c>
      <c r="H4517" s="2">
        <v>3.97804e-6</v>
      </c>
      <c r="I4517">
        <v>18.04</v>
      </c>
      <c r="J4517">
        <v>0.383</v>
      </c>
      <c r="K4517">
        <v>0.08</v>
      </c>
      <c r="L4517">
        <v>0.605</v>
      </c>
      <c r="M4517">
        <v>-0.2765</v>
      </c>
      <c r="N4517">
        <v>0.4931</v>
      </c>
      <c r="O4517">
        <v>5.359</v>
      </c>
      <c r="P4517">
        <v>1</v>
      </c>
      <c r="Q4517">
        <v>0.045</v>
      </c>
      <c r="R4517">
        <v>0.960135913958324</v>
      </c>
      <c r="S4517">
        <v>6.07</v>
      </c>
    </row>
    <row r="4518" spans="1:19">
      <c r="A4518" t="s">
        <v>9396</v>
      </c>
      <c r="B4518" t="s">
        <v>9397</v>
      </c>
      <c r="C4518" t="s">
        <v>1073</v>
      </c>
      <c r="D4518" t="s">
        <v>23</v>
      </c>
      <c r="E4518">
        <v>0.048</v>
      </c>
      <c r="F4518">
        <v>72.8975</v>
      </c>
      <c r="G4518">
        <v>0.0032555615843733</v>
      </c>
      <c r="H4518" s="2">
        <v>3.98226e-6</v>
      </c>
      <c r="I4518">
        <v>22.6</v>
      </c>
      <c r="J4518">
        <v>0.106</v>
      </c>
      <c r="K4518">
        <v>0.142</v>
      </c>
      <c r="L4518">
        <v>1.04</v>
      </c>
      <c r="M4518">
        <v>-0.9602</v>
      </c>
      <c r="N4518">
        <v>0.1123</v>
      </c>
      <c r="O4518">
        <v>2.11</v>
      </c>
      <c r="P4518">
        <v>0.312</v>
      </c>
      <c r="Q4518">
        <v>0.297</v>
      </c>
      <c r="R4518">
        <v>0.994436412621169</v>
      </c>
      <c r="S4518">
        <v>5.36</v>
      </c>
    </row>
    <row r="4519" spans="1:19">
      <c r="A4519" t="s">
        <v>9398</v>
      </c>
      <c r="B4519" t="s">
        <v>9399</v>
      </c>
      <c r="C4519" t="s">
        <v>232</v>
      </c>
      <c r="D4519" t="s">
        <v>23</v>
      </c>
      <c r="E4519">
        <v>0.048</v>
      </c>
      <c r="F4519">
        <v>72.9136</v>
      </c>
      <c r="G4519">
        <v>0.00380710659898477</v>
      </c>
      <c r="H4519" s="2">
        <v>3.57984e-5</v>
      </c>
      <c r="I4519">
        <v>25.6</v>
      </c>
      <c r="J4519">
        <v>0.377</v>
      </c>
      <c r="K4519">
        <v>0.906</v>
      </c>
      <c r="L4519">
        <v>1.935</v>
      </c>
      <c r="M4519">
        <v>0.1037</v>
      </c>
      <c r="N4519">
        <v>0.5835</v>
      </c>
      <c r="O4519">
        <v>4.673</v>
      </c>
      <c r="P4519">
        <v>1</v>
      </c>
      <c r="Q4519">
        <v>0.679</v>
      </c>
      <c r="R4519">
        <v>0.999523486593748</v>
      </c>
      <c r="S4519">
        <v>5.62</v>
      </c>
    </row>
    <row r="4520" spans="1:19">
      <c r="A4520" t="s">
        <v>9400</v>
      </c>
      <c r="B4520" t="s">
        <v>9401</v>
      </c>
      <c r="C4520" t="s">
        <v>235</v>
      </c>
      <c r="D4520" t="s">
        <v>23</v>
      </c>
      <c r="E4520">
        <v>0.048</v>
      </c>
      <c r="F4520">
        <v>72.9298</v>
      </c>
      <c r="G4520">
        <v>0.00387596899224806</v>
      </c>
      <c r="H4520">
        <v>0</v>
      </c>
      <c r="I4520">
        <v>14.82</v>
      </c>
      <c r="J4520">
        <v>0.059</v>
      </c>
      <c r="K4520">
        <v>0.001</v>
      </c>
      <c r="L4520">
        <v>1.195</v>
      </c>
      <c r="M4520">
        <v>-1.0446</v>
      </c>
      <c r="N4520">
        <v>0.0501</v>
      </c>
      <c r="O4520">
        <v>-0.145</v>
      </c>
      <c r="P4520">
        <v>0.113</v>
      </c>
      <c r="Q4520">
        <v>0.082</v>
      </c>
      <c r="R4520">
        <v>0.968119713581347</v>
      </c>
      <c r="S4520">
        <v>0.252</v>
      </c>
    </row>
    <row r="4521" spans="1:19">
      <c r="A4521" t="s">
        <v>9402</v>
      </c>
      <c r="B4521" t="s">
        <v>9403</v>
      </c>
      <c r="C4521" t="s">
        <v>1145</v>
      </c>
      <c r="D4521" t="s">
        <v>23</v>
      </c>
      <c r="E4521">
        <v>0.048</v>
      </c>
      <c r="F4521">
        <v>72.9459</v>
      </c>
      <c r="G4521">
        <v>0.00551782682512733</v>
      </c>
      <c r="H4521">
        <v>0.000158749</v>
      </c>
      <c r="I4521">
        <v>12.44</v>
      </c>
      <c r="J4521">
        <v>0.352</v>
      </c>
      <c r="K4521">
        <v>0.007</v>
      </c>
      <c r="L4521">
        <v>1.895</v>
      </c>
      <c r="M4521">
        <v>-0.9552</v>
      </c>
      <c r="N4521">
        <v>0.1627</v>
      </c>
      <c r="O4521">
        <v>0.56</v>
      </c>
      <c r="P4521">
        <v>0.137</v>
      </c>
      <c r="Q4521">
        <v>0.66</v>
      </c>
      <c r="R4521">
        <v>0.943681858780463</v>
      </c>
      <c r="S4521">
        <v>-0.508</v>
      </c>
    </row>
    <row r="4522" spans="1:19">
      <c r="A4522" t="s">
        <v>9404</v>
      </c>
      <c r="B4522" t="s">
        <v>9405</v>
      </c>
      <c r="C4522" t="s">
        <v>275</v>
      </c>
      <c r="D4522" t="s">
        <v>23</v>
      </c>
      <c r="E4522">
        <v>0.048</v>
      </c>
      <c r="F4522">
        <v>72.9621</v>
      </c>
      <c r="G4522">
        <v>0.00895279435702659</v>
      </c>
      <c r="H4522">
        <v>0</v>
      </c>
      <c r="I4522">
        <v>16.06</v>
      </c>
      <c r="J4522">
        <v>0.124</v>
      </c>
      <c r="K4522">
        <v>0.004</v>
      </c>
      <c r="L4522">
        <v>0.345</v>
      </c>
      <c r="M4522">
        <v>-0.9335</v>
      </c>
      <c r="N4522">
        <v>0.2432</v>
      </c>
      <c r="O4522">
        <v>0.133</v>
      </c>
      <c r="P4522">
        <v>0.643</v>
      </c>
      <c r="Q4522">
        <v>0.125</v>
      </c>
      <c r="R4522">
        <v>0.875437953580923</v>
      </c>
      <c r="S4522">
        <v>0.417</v>
      </c>
    </row>
    <row r="4523" spans="1:19">
      <c r="A4523" t="s">
        <v>9406</v>
      </c>
      <c r="B4523" t="s">
        <v>9407</v>
      </c>
      <c r="C4523" t="s">
        <v>3229</v>
      </c>
      <c r="D4523" t="s">
        <v>23</v>
      </c>
      <c r="E4523">
        <v>0.048</v>
      </c>
      <c r="F4523">
        <v>72.9782</v>
      </c>
      <c r="G4523">
        <v>0.00900655021834061</v>
      </c>
      <c r="H4523">
        <v>0</v>
      </c>
      <c r="I4523">
        <v>8.872</v>
      </c>
      <c r="J4523">
        <v>0.062</v>
      </c>
      <c r="K4523">
        <v>0.001</v>
      </c>
      <c r="L4523">
        <v>-0.315</v>
      </c>
      <c r="M4523">
        <v>-1.0443</v>
      </c>
      <c r="N4523">
        <v>0.1</v>
      </c>
      <c r="O4523">
        <v>-0.838</v>
      </c>
      <c r="P4523">
        <v>0</v>
      </c>
      <c r="Q4523">
        <v>0.073</v>
      </c>
      <c r="R4523">
        <v>0.930642166461179</v>
      </c>
      <c r="S4523">
        <v>-0.00768</v>
      </c>
    </row>
    <row r="4524" spans="1:19">
      <c r="A4524" t="s">
        <v>9408</v>
      </c>
      <c r="B4524" t="s">
        <v>9409</v>
      </c>
      <c r="C4524" t="s">
        <v>75</v>
      </c>
      <c r="D4524" t="s">
        <v>23</v>
      </c>
      <c r="E4524">
        <v>0.048</v>
      </c>
      <c r="F4524">
        <v>72.9944</v>
      </c>
      <c r="G4524">
        <v>0.0303852414541508</v>
      </c>
      <c r="H4524" s="2">
        <v>3.18264e-5</v>
      </c>
      <c r="I4524">
        <v>22.8</v>
      </c>
      <c r="J4524">
        <v>0.232</v>
      </c>
      <c r="K4524">
        <v>0.003</v>
      </c>
      <c r="L4524">
        <v>-0.16</v>
      </c>
      <c r="M4524">
        <v>-0.8626</v>
      </c>
      <c r="N4524">
        <v>0.1812</v>
      </c>
      <c r="O4524">
        <v>6.235</v>
      </c>
      <c r="P4524">
        <v>1</v>
      </c>
      <c r="Q4524">
        <v>0.328</v>
      </c>
      <c r="R4524">
        <v>0.994171247484795</v>
      </c>
      <c r="S4524">
        <v>5.31</v>
      </c>
    </row>
    <row r="4525" spans="1:19">
      <c r="A4525" t="s">
        <v>9410</v>
      </c>
      <c r="B4525" t="s">
        <v>9411</v>
      </c>
      <c r="C4525" t="s">
        <v>1939</v>
      </c>
      <c r="D4525" t="s">
        <v>23</v>
      </c>
      <c r="E4525">
        <v>0.048</v>
      </c>
      <c r="F4525">
        <v>73.0105</v>
      </c>
      <c r="G4525">
        <v>0.0356753812636166</v>
      </c>
      <c r="H4525" s="2">
        <v>2.96068e-5</v>
      </c>
      <c r="I4525">
        <v>23.4</v>
      </c>
      <c r="J4525">
        <v>0.407</v>
      </c>
      <c r="K4525">
        <v>0.714</v>
      </c>
      <c r="L4525">
        <v>2.425</v>
      </c>
      <c r="M4525">
        <v>0.0539</v>
      </c>
      <c r="N4525">
        <v>0.5095</v>
      </c>
      <c r="O4525">
        <v>1.772</v>
      </c>
      <c r="P4525">
        <v>0.946</v>
      </c>
      <c r="Q4525">
        <v>0.131</v>
      </c>
      <c r="R4525">
        <v>0.998481892863421</v>
      </c>
      <c r="S4525">
        <v>4.77</v>
      </c>
    </row>
    <row r="4526" spans="1:19">
      <c r="A4526" t="s">
        <v>9412</v>
      </c>
      <c r="B4526" t="s">
        <v>9413</v>
      </c>
      <c r="C4526" t="s">
        <v>171</v>
      </c>
      <c r="D4526" t="s">
        <v>23</v>
      </c>
      <c r="E4526">
        <v>0.048</v>
      </c>
      <c r="F4526">
        <v>73.0266</v>
      </c>
      <c r="G4526">
        <v>0.082516339869281</v>
      </c>
      <c r="H4526">
        <v>0</v>
      </c>
      <c r="I4526">
        <v>4.058</v>
      </c>
      <c r="J4526">
        <v>0.044</v>
      </c>
      <c r="K4526">
        <v>0.003</v>
      </c>
      <c r="L4526">
        <v>-1.28</v>
      </c>
      <c r="M4526">
        <v>-0.9244</v>
      </c>
      <c r="N4526">
        <v>0.0065</v>
      </c>
      <c r="O4526">
        <v>0.115</v>
      </c>
      <c r="P4526">
        <v>0</v>
      </c>
      <c r="Q4526">
        <v>0.145</v>
      </c>
      <c r="R4526">
        <v>0.646477877703721</v>
      </c>
      <c r="S4526">
        <v>-1.51</v>
      </c>
    </row>
    <row r="4527" spans="1:19">
      <c r="A4527" t="s">
        <v>9414</v>
      </c>
      <c r="B4527" t="s">
        <v>9415</v>
      </c>
      <c r="C4527" t="s">
        <v>87</v>
      </c>
      <c r="D4527" t="s">
        <v>42</v>
      </c>
      <c r="E4527">
        <v>0.048</v>
      </c>
      <c r="F4527">
        <v>73.0428</v>
      </c>
      <c r="G4527">
        <v>0.132664134563212</v>
      </c>
      <c r="H4527">
        <v>0</v>
      </c>
      <c r="I4527">
        <v>11.48</v>
      </c>
      <c r="J4527">
        <v>0.186</v>
      </c>
      <c r="K4527">
        <v>0.021</v>
      </c>
      <c r="L4527">
        <v>-0.77</v>
      </c>
      <c r="M4527">
        <v>-0.9159</v>
      </c>
      <c r="N4527">
        <v>0.1888</v>
      </c>
      <c r="O4527">
        <v>0.292</v>
      </c>
      <c r="P4527">
        <v>0.037</v>
      </c>
      <c r="Q4527">
        <v>0.038</v>
      </c>
      <c r="R4527">
        <v>0.324119125335881</v>
      </c>
      <c r="S4527">
        <v>0.459</v>
      </c>
    </row>
    <row r="4528" spans="1:19">
      <c r="A4528" t="s">
        <v>9416</v>
      </c>
      <c r="B4528" t="s">
        <v>9417</v>
      </c>
      <c r="C4528" t="s">
        <v>295</v>
      </c>
      <c r="D4528" t="s">
        <v>23</v>
      </c>
      <c r="E4528">
        <v>0.048</v>
      </c>
      <c r="F4528">
        <v>73.0589</v>
      </c>
      <c r="G4528">
        <v>0.449810092240912</v>
      </c>
      <c r="H4528" s="2">
        <v>5.17232e-5</v>
      </c>
      <c r="I4528">
        <v>0.001</v>
      </c>
      <c r="J4528">
        <v>0.133</v>
      </c>
      <c r="K4528">
        <v>0.008</v>
      </c>
      <c r="L4528">
        <v>2.815</v>
      </c>
      <c r="M4528">
        <v>-1.0533</v>
      </c>
      <c r="N4528">
        <v>0.1168</v>
      </c>
      <c r="O4528">
        <v>-2.17</v>
      </c>
      <c r="P4528">
        <v>0</v>
      </c>
      <c r="Q4528">
        <v>0.217</v>
      </c>
      <c r="R4528">
        <v>0.1028630997801</v>
      </c>
      <c r="S4528">
        <v>-11.7</v>
      </c>
    </row>
    <row r="4529" spans="1:19">
      <c r="A4529" t="s">
        <v>9418</v>
      </c>
      <c r="B4529" t="s">
        <v>9419</v>
      </c>
      <c r="C4529" t="s">
        <v>127</v>
      </c>
      <c r="D4529" t="s">
        <v>42</v>
      </c>
      <c r="E4529">
        <v>0.048</v>
      </c>
      <c r="F4529">
        <v>73.0751</v>
      </c>
      <c r="G4529">
        <v>0.494736842105263</v>
      </c>
      <c r="H4529">
        <v>0</v>
      </c>
      <c r="I4529">
        <v>1.423</v>
      </c>
      <c r="J4529">
        <v>0.135</v>
      </c>
      <c r="K4529">
        <v>0.001</v>
      </c>
      <c r="L4529">
        <v>0</v>
      </c>
      <c r="M4529">
        <v>-1.0792</v>
      </c>
      <c r="N4529">
        <v>0.0579</v>
      </c>
      <c r="O4529">
        <v>-0.321</v>
      </c>
      <c r="P4529">
        <v>0.07</v>
      </c>
      <c r="Q4529">
        <v>0.091</v>
      </c>
      <c r="R4529">
        <v>0.112289473728036</v>
      </c>
      <c r="S4529">
        <v>-0.275</v>
      </c>
    </row>
    <row r="4530" spans="1:19">
      <c r="A4530" t="s">
        <v>9420</v>
      </c>
      <c r="B4530" t="s">
        <v>9421</v>
      </c>
      <c r="C4530" t="s">
        <v>87</v>
      </c>
      <c r="D4530" t="s">
        <v>42</v>
      </c>
      <c r="E4530">
        <v>0.046</v>
      </c>
      <c r="F4530">
        <v>73.0912</v>
      </c>
      <c r="G4530">
        <v>0.000422297297297297</v>
      </c>
      <c r="H4530">
        <v>0</v>
      </c>
      <c r="I4530">
        <v>0.292</v>
      </c>
      <c r="J4530">
        <v>0.208</v>
      </c>
      <c r="K4530">
        <v>0</v>
      </c>
      <c r="L4530">
        <v>0</v>
      </c>
      <c r="M4530">
        <v>-0.9296</v>
      </c>
      <c r="N4530">
        <v>0.1681</v>
      </c>
      <c r="O4530">
        <v>-2.256</v>
      </c>
      <c r="P4530">
        <v>0</v>
      </c>
      <c r="Q4530">
        <v>0.164</v>
      </c>
      <c r="R4530">
        <v>0.563226487337164</v>
      </c>
      <c r="S4530">
        <v>-6.56</v>
      </c>
    </row>
    <row r="4531" spans="1:19">
      <c r="A4531" t="s">
        <v>9422</v>
      </c>
      <c r="B4531" t="s">
        <v>9423</v>
      </c>
      <c r="C4531" t="s">
        <v>643</v>
      </c>
      <c r="D4531" t="s">
        <v>23</v>
      </c>
      <c r="E4531">
        <v>0.046</v>
      </c>
      <c r="F4531">
        <v>73.1073</v>
      </c>
      <c r="G4531">
        <v>0.000422654268808115</v>
      </c>
      <c r="H4531">
        <v>0</v>
      </c>
      <c r="I4531">
        <v>10.48</v>
      </c>
      <c r="J4531">
        <v>0.025</v>
      </c>
      <c r="K4531">
        <v>0.01</v>
      </c>
      <c r="L4531">
        <v>0.345</v>
      </c>
      <c r="M4531">
        <v>-0.9761</v>
      </c>
      <c r="N4531">
        <v>0.0309</v>
      </c>
      <c r="O4531">
        <v>0.301</v>
      </c>
      <c r="P4531">
        <v>0.003</v>
      </c>
      <c r="Q4531">
        <v>0.109</v>
      </c>
      <c r="R4531">
        <v>0.929169364183215</v>
      </c>
      <c r="S4531">
        <v>0.593</v>
      </c>
    </row>
    <row r="4532" spans="1:19">
      <c r="A4532" t="s">
        <v>9424</v>
      </c>
      <c r="B4532" t="s">
        <v>9425</v>
      </c>
      <c r="C4532" t="s">
        <v>384</v>
      </c>
      <c r="D4532" t="s">
        <v>42</v>
      </c>
      <c r="E4532">
        <v>0.046</v>
      </c>
      <c r="F4532">
        <v>73.1235</v>
      </c>
      <c r="G4532">
        <v>0.000422654268808115</v>
      </c>
      <c r="H4532" s="2">
        <v>3.98616e-6</v>
      </c>
      <c r="I4532">
        <v>17.42</v>
      </c>
      <c r="J4532">
        <v>0.407</v>
      </c>
      <c r="K4532">
        <v>0.688</v>
      </c>
      <c r="L4532">
        <v>2.125</v>
      </c>
      <c r="M4532">
        <v>0.011</v>
      </c>
      <c r="N4532">
        <v>0.6391</v>
      </c>
      <c r="O4532">
        <v>0.744</v>
      </c>
      <c r="P4532">
        <v>0.651</v>
      </c>
      <c r="Q4532">
        <v>0.41</v>
      </c>
      <c r="R4532">
        <v>0.975683983410391</v>
      </c>
      <c r="S4532">
        <v>3.6</v>
      </c>
    </row>
    <row r="4533" spans="1:19">
      <c r="A4533" t="s">
        <v>9426</v>
      </c>
      <c r="B4533" t="s">
        <v>9427</v>
      </c>
      <c r="C4533" t="s">
        <v>793</v>
      </c>
      <c r="D4533" t="s">
        <v>23</v>
      </c>
      <c r="E4533">
        <v>0.046</v>
      </c>
      <c r="F4533">
        <v>73.1396</v>
      </c>
      <c r="G4533">
        <v>0.000422654268808115</v>
      </c>
      <c r="H4533" s="2">
        <v>4.02414e-6</v>
      </c>
      <c r="I4533">
        <v>14.57</v>
      </c>
      <c r="J4533">
        <v>0.028</v>
      </c>
      <c r="K4533">
        <v>0.001</v>
      </c>
      <c r="L4533">
        <v>0.455</v>
      </c>
      <c r="M4533">
        <v>-0.9742</v>
      </c>
      <c r="N4533">
        <v>0.0224</v>
      </c>
      <c r="O4533">
        <v>0.601</v>
      </c>
      <c r="P4533">
        <v>0.222</v>
      </c>
      <c r="Q4533">
        <v>0.134</v>
      </c>
      <c r="R4533">
        <v>0.995510063214431</v>
      </c>
      <c r="S4533">
        <v>-3.22</v>
      </c>
    </row>
    <row r="4534" spans="1:19">
      <c r="A4534" t="s">
        <v>9428</v>
      </c>
      <c r="B4534" t="s">
        <v>9429</v>
      </c>
      <c r="C4534" t="s">
        <v>839</v>
      </c>
      <c r="D4534" t="s">
        <v>42</v>
      </c>
      <c r="E4534">
        <v>0.046</v>
      </c>
      <c r="F4534">
        <v>73.1558</v>
      </c>
      <c r="G4534">
        <v>0.000423370025402202</v>
      </c>
      <c r="H4534" s="2">
        <v>3.97636e-6</v>
      </c>
      <c r="I4534">
        <v>10.33</v>
      </c>
      <c r="J4534">
        <v>0.056</v>
      </c>
      <c r="K4534">
        <v>0.007</v>
      </c>
      <c r="L4534">
        <v>-1.13</v>
      </c>
      <c r="M4534">
        <v>-0.9035</v>
      </c>
      <c r="N4534">
        <v>0.0041</v>
      </c>
      <c r="O4534">
        <v>2.743</v>
      </c>
      <c r="P4534">
        <v>0.982</v>
      </c>
      <c r="Q4534">
        <v>0.024</v>
      </c>
      <c r="R4534">
        <v>0.908816482918537</v>
      </c>
      <c r="S4534">
        <v>2.29</v>
      </c>
    </row>
    <row r="4535" spans="1:19">
      <c r="A4535" t="s">
        <v>9430</v>
      </c>
      <c r="B4535" t="s">
        <v>9431</v>
      </c>
      <c r="C4535" t="s">
        <v>240</v>
      </c>
      <c r="D4535" t="s">
        <v>23</v>
      </c>
      <c r="E4535">
        <v>0.046</v>
      </c>
      <c r="F4535">
        <v>73.1719</v>
      </c>
      <c r="G4535">
        <v>0.000426257459505541</v>
      </c>
      <c r="H4535">
        <v>0</v>
      </c>
      <c r="I4535">
        <v>0.028</v>
      </c>
      <c r="J4535">
        <v>0.035</v>
      </c>
      <c r="K4535">
        <v>0.026</v>
      </c>
      <c r="L4535">
        <v>0.58</v>
      </c>
      <c r="M4535">
        <v>-0.9891</v>
      </c>
      <c r="N4535">
        <v>0.0754</v>
      </c>
      <c r="O4535">
        <v>-0.854</v>
      </c>
      <c r="P4535">
        <v>0</v>
      </c>
      <c r="Q4535">
        <v>0.034</v>
      </c>
      <c r="R4535">
        <v>0.494910029626471</v>
      </c>
      <c r="S4535">
        <v>-7.72</v>
      </c>
    </row>
    <row r="4536" spans="1:19">
      <c r="A4536" t="s">
        <v>9432</v>
      </c>
      <c r="B4536" t="s">
        <v>9433</v>
      </c>
      <c r="C4536" t="s">
        <v>2796</v>
      </c>
      <c r="D4536" t="s">
        <v>23</v>
      </c>
      <c r="E4536">
        <v>0.046</v>
      </c>
      <c r="F4536">
        <v>73.1881</v>
      </c>
      <c r="G4536">
        <v>0.000429553264604811</v>
      </c>
      <c r="H4536">
        <v>0.000240767</v>
      </c>
      <c r="I4536">
        <v>24.1</v>
      </c>
      <c r="J4536">
        <v>0.221</v>
      </c>
      <c r="K4536">
        <v>0.998</v>
      </c>
      <c r="L4536">
        <v>2.485</v>
      </c>
      <c r="M4536">
        <v>-1.0387</v>
      </c>
      <c r="N4536">
        <v>0.1042</v>
      </c>
      <c r="O4536">
        <v>5.322</v>
      </c>
      <c r="P4536">
        <v>1</v>
      </c>
      <c r="Q4536">
        <v>0.243</v>
      </c>
      <c r="R4536">
        <v>0.99916405634093</v>
      </c>
      <c r="S4536">
        <v>4.61</v>
      </c>
    </row>
    <row r="4537" spans="1:19">
      <c r="A4537" t="s">
        <v>9434</v>
      </c>
      <c r="B4537" t="s">
        <v>9435</v>
      </c>
      <c r="C4537" t="s">
        <v>1174</v>
      </c>
      <c r="D4537" t="s">
        <v>23</v>
      </c>
      <c r="E4537">
        <v>0.046</v>
      </c>
      <c r="F4537">
        <v>73.2042</v>
      </c>
      <c r="G4537">
        <v>0.000470366886171214</v>
      </c>
      <c r="H4537" s="2">
        <v>4.03499e-5</v>
      </c>
      <c r="I4537">
        <v>24.1</v>
      </c>
      <c r="J4537">
        <v>0.338</v>
      </c>
      <c r="K4537">
        <v>0.009</v>
      </c>
      <c r="L4537">
        <v>-0.16</v>
      </c>
      <c r="M4537">
        <v>-0.5953</v>
      </c>
      <c r="N4537">
        <v>0.2691</v>
      </c>
      <c r="O4537">
        <v>1.367</v>
      </c>
      <c r="P4537">
        <v>1</v>
      </c>
      <c r="Q4537">
        <v>0.161</v>
      </c>
      <c r="R4537">
        <v>0.99806738492303</v>
      </c>
      <c r="S4537">
        <v>4.2</v>
      </c>
    </row>
    <row r="4538" spans="1:19">
      <c r="A4538" t="s">
        <v>9436</v>
      </c>
      <c r="B4538" t="s">
        <v>9437</v>
      </c>
      <c r="C4538" t="s">
        <v>1465</v>
      </c>
      <c r="D4538" t="s">
        <v>42</v>
      </c>
      <c r="E4538">
        <v>0.046</v>
      </c>
      <c r="F4538">
        <v>73.2203</v>
      </c>
      <c r="G4538">
        <v>0.000626174076393237</v>
      </c>
      <c r="H4538">
        <v>0</v>
      </c>
      <c r="I4538">
        <v>0.392</v>
      </c>
      <c r="J4538">
        <v>0.015</v>
      </c>
      <c r="K4538">
        <v>0.003</v>
      </c>
      <c r="L4538">
        <v>1.385</v>
      </c>
      <c r="M4538">
        <v>-1.0029</v>
      </c>
      <c r="N4538">
        <v>0.0335</v>
      </c>
      <c r="O4538">
        <v>-0.895</v>
      </c>
      <c r="P4538">
        <v>0</v>
      </c>
      <c r="Q4538">
        <v>0.03</v>
      </c>
      <c r="R4538">
        <v>0.802116053144893</v>
      </c>
      <c r="S4538">
        <v>-6.35</v>
      </c>
    </row>
    <row r="4539" spans="1:19">
      <c r="A4539" t="s">
        <v>9438</v>
      </c>
      <c r="B4539" t="s">
        <v>9439</v>
      </c>
      <c r="C4539" t="s">
        <v>1561</v>
      </c>
      <c r="D4539" t="s">
        <v>42</v>
      </c>
      <c r="E4539">
        <v>0.046</v>
      </c>
      <c r="F4539">
        <v>73.2365</v>
      </c>
      <c r="G4539">
        <v>0.00084530853761623</v>
      </c>
      <c r="H4539">
        <v>0</v>
      </c>
      <c r="I4539">
        <v>13.12</v>
      </c>
      <c r="J4539">
        <v>0.087</v>
      </c>
      <c r="K4539">
        <v>0.026</v>
      </c>
      <c r="L4539">
        <v>0.69</v>
      </c>
      <c r="M4539">
        <v>-1.0082</v>
      </c>
      <c r="N4539">
        <v>0.0538</v>
      </c>
      <c r="O4539">
        <v>4.074</v>
      </c>
      <c r="P4539">
        <v>0.756</v>
      </c>
      <c r="Q4539">
        <v>0.085</v>
      </c>
      <c r="R4539">
        <v>0.993659751085676</v>
      </c>
      <c r="S4539">
        <v>2.12</v>
      </c>
    </row>
    <row r="4540" spans="1:19">
      <c r="A4540" t="s">
        <v>9440</v>
      </c>
      <c r="B4540" t="s">
        <v>9441</v>
      </c>
      <c r="C4540" t="s">
        <v>413</v>
      </c>
      <c r="D4540" t="s">
        <v>23</v>
      </c>
      <c r="E4540">
        <v>0.046</v>
      </c>
      <c r="F4540">
        <v>73.2526</v>
      </c>
      <c r="G4540">
        <v>0.000846740050804403</v>
      </c>
      <c r="H4540">
        <v>0</v>
      </c>
      <c r="I4540">
        <v>0.192</v>
      </c>
      <c r="J4540">
        <v>0.123</v>
      </c>
      <c r="K4540">
        <v>0.002</v>
      </c>
      <c r="L4540">
        <v>0.91</v>
      </c>
      <c r="M4540">
        <v>-0.9371</v>
      </c>
      <c r="N4540">
        <v>0.1585</v>
      </c>
      <c r="O4540">
        <v>-1.169</v>
      </c>
      <c r="P4540">
        <v>0</v>
      </c>
      <c r="Q4540">
        <v>0.228</v>
      </c>
      <c r="R4540">
        <v>0.598591888313424</v>
      </c>
      <c r="S4540">
        <v>-9.12</v>
      </c>
    </row>
    <row r="4541" spans="1:19">
      <c r="A4541" t="s">
        <v>9442</v>
      </c>
      <c r="B4541" t="s">
        <v>9443</v>
      </c>
      <c r="C4541" t="s">
        <v>933</v>
      </c>
      <c r="D4541" t="s">
        <v>23</v>
      </c>
      <c r="E4541">
        <v>0.046</v>
      </c>
      <c r="F4541">
        <v>73.2688</v>
      </c>
      <c r="G4541">
        <v>0.000846740050804403</v>
      </c>
      <c r="H4541">
        <v>0</v>
      </c>
      <c r="I4541">
        <v>11.72</v>
      </c>
      <c r="J4541">
        <v>0.016</v>
      </c>
      <c r="K4541">
        <v>0.01</v>
      </c>
      <c r="L4541">
        <v>1.11</v>
      </c>
      <c r="M4541">
        <v>-1.0041</v>
      </c>
      <c r="N4541">
        <v>0.0294</v>
      </c>
      <c r="O4541">
        <v>0.193</v>
      </c>
      <c r="P4541">
        <v>0.056</v>
      </c>
      <c r="Q4541">
        <v>0.095</v>
      </c>
      <c r="R4541">
        <v>0.642447908553045</v>
      </c>
      <c r="S4541">
        <v>-0.547</v>
      </c>
    </row>
    <row r="4542" spans="1:19">
      <c r="A4542" t="s">
        <v>9444</v>
      </c>
      <c r="B4542" t="s">
        <v>9445</v>
      </c>
      <c r="C4542" t="s">
        <v>475</v>
      </c>
      <c r="D4542" t="s">
        <v>42</v>
      </c>
      <c r="E4542">
        <v>0.046</v>
      </c>
      <c r="F4542">
        <v>73.2849</v>
      </c>
      <c r="G4542">
        <v>0.000851063829787234</v>
      </c>
      <c r="H4542">
        <v>0</v>
      </c>
      <c r="I4542">
        <v>15.04</v>
      </c>
      <c r="J4542">
        <v>0.085</v>
      </c>
      <c r="K4542">
        <v>0.032</v>
      </c>
      <c r="L4542">
        <v>1.52</v>
      </c>
      <c r="M4542">
        <v>-0.9458</v>
      </c>
      <c r="N4542">
        <v>0.1945</v>
      </c>
      <c r="O4542">
        <v>1.524</v>
      </c>
      <c r="P4542">
        <v>0.569</v>
      </c>
      <c r="Q4542">
        <v>0.12</v>
      </c>
      <c r="R4542">
        <v>0.97124803289343</v>
      </c>
      <c r="S4542">
        <v>2.94</v>
      </c>
    </row>
    <row r="4543" spans="1:19">
      <c r="A4543" t="s">
        <v>9446</v>
      </c>
      <c r="B4543" t="s">
        <v>9447</v>
      </c>
      <c r="C4543" t="s">
        <v>583</v>
      </c>
      <c r="D4543" t="s">
        <v>23</v>
      </c>
      <c r="E4543">
        <v>0.046</v>
      </c>
      <c r="F4543">
        <v>73.301</v>
      </c>
      <c r="G4543">
        <v>0.000975609756097561</v>
      </c>
      <c r="H4543" s="2">
        <v>4.03226e-6</v>
      </c>
      <c r="I4543">
        <v>24</v>
      </c>
      <c r="J4543">
        <v>0.493</v>
      </c>
      <c r="K4543">
        <v>0.018</v>
      </c>
      <c r="L4543">
        <v>0.625</v>
      </c>
      <c r="M4543">
        <v>0.1766</v>
      </c>
      <c r="N4543">
        <v>0.5933</v>
      </c>
      <c r="O4543">
        <v>9.927</v>
      </c>
      <c r="P4543">
        <v>1</v>
      </c>
      <c r="Q4543">
        <v>0.736</v>
      </c>
      <c r="R4543">
        <v>0.980130551647208</v>
      </c>
      <c r="S4543">
        <v>5.69</v>
      </c>
    </row>
    <row r="4544" spans="1:19">
      <c r="A4544" t="s">
        <v>9448</v>
      </c>
      <c r="B4544" t="s">
        <v>9449</v>
      </c>
      <c r="C4544" t="s">
        <v>1217</v>
      </c>
      <c r="D4544" t="s">
        <v>23</v>
      </c>
      <c r="E4544">
        <v>0.046</v>
      </c>
      <c r="F4544">
        <v>73.3172</v>
      </c>
      <c r="G4544">
        <v>0.00114942528735632</v>
      </c>
      <c r="H4544">
        <v>0</v>
      </c>
      <c r="I4544">
        <v>21.1</v>
      </c>
      <c r="J4544">
        <v>0.055</v>
      </c>
      <c r="K4544">
        <v>0.003</v>
      </c>
      <c r="L4544">
        <v>1.245</v>
      </c>
      <c r="M4544">
        <v>-1.0721</v>
      </c>
      <c r="N4544">
        <v>0.0744</v>
      </c>
      <c r="O4544">
        <v>3.958</v>
      </c>
      <c r="P4544">
        <v>1</v>
      </c>
      <c r="Q4544">
        <v>0.278</v>
      </c>
      <c r="R4544">
        <v>0.952009632470634</v>
      </c>
      <c r="S4544">
        <v>3.87</v>
      </c>
    </row>
    <row r="4545" spans="1:19">
      <c r="A4545" t="s">
        <v>9450</v>
      </c>
      <c r="B4545" t="s">
        <v>9451</v>
      </c>
      <c r="C4545" t="s">
        <v>1645</v>
      </c>
      <c r="D4545" t="s">
        <v>23</v>
      </c>
      <c r="E4545">
        <v>0.046</v>
      </c>
      <c r="F4545">
        <v>73.3333</v>
      </c>
      <c r="G4545">
        <v>0.00124300807955252</v>
      </c>
      <c r="H4545" s="2">
        <v>6.37389e-5</v>
      </c>
      <c r="I4545">
        <v>29.7</v>
      </c>
      <c r="J4545">
        <v>0.22</v>
      </c>
      <c r="K4545">
        <v>0.346</v>
      </c>
      <c r="L4545">
        <v>0</v>
      </c>
      <c r="M4545">
        <v>-0.7796</v>
      </c>
      <c r="N4545">
        <v>0.1403</v>
      </c>
      <c r="O4545">
        <v>6.025</v>
      </c>
      <c r="P4545">
        <v>1</v>
      </c>
      <c r="Q4545">
        <v>0.286</v>
      </c>
      <c r="R4545">
        <v>0.999141314197152</v>
      </c>
      <c r="S4545">
        <v>5.63</v>
      </c>
    </row>
    <row r="4546" spans="1:19">
      <c r="A4546" t="s">
        <v>9452</v>
      </c>
      <c r="B4546" t="s">
        <v>9453</v>
      </c>
      <c r="C4546" t="s">
        <v>1890</v>
      </c>
      <c r="D4546" t="s">
        <v>23</v>
      </c>
      <c r="E4546">
        <v>0.046</v>
      </c>
      <c r="F4546">
        <v>73.3495</v>
      </c>
      <c r="G4546">
        <v>0.00126689189189189</v>
      </c>
      <c r="H4546" s="2">
        <v>3.98064e-6</v>
      </c>
      <c r="I4546">
        <v>21.3</v>
      </c>
      <c r="J4546">
        <v>0.022</v>
      </c>
      <c r="K4546">
        <v>0.013</v>
      </c>
      <c r="L4546">
        <v>1.1</v>
      </c>
      <c r="M4546">
        <v>-1.0128</v>
      </c>
      <c r="N4546">
        <v>0.0162</v>
      </c>
      <c r="O4546">
        <v>1.583</v>
      </c>
      <c r="P4546">
        <v>1</v>
      </c>
      <c r="Q4546">
        <v>0.322</v>
      </c>
      <c r="R4546">
        <v>0.992982833365188</v>
      </c>
      <c r="S4546">
        <v>4.69</v>
      </c>
    </row>
    <row r="4547" spans="1:19">
      <c r="A4547" t="s">
        <v>9454</v>
      </c>
      <c r="B4547" t="s">
        <v>9455</v>
      </c>
      <c r="C4547" t="s">
        <v>475</v>
      </c>
      <c r="D4547" t="s">
        <v>42</v>
      </c>
      <c r="E4547">
        <v>0.046</v>
      </c>
      <c r="F4547">
        <v>73.3656</v>
      </c>
      <c r="G4547">
        <v>0.00128314798973482</v>
      </c>
      <c r="H4547">
        <v>0</v>
      </c>
      <c r="I4547">
        <v>15.39</v>
      </c>
      <c r="J4547">
        <v>0.049</v>
      </c>
      <c r="K4547">
        <v>0</v>
      </c>
      <c r="L4547">
        <v>0.55</v>
      </c>
      <c r="M4547">
        <v>-1.0431</v>
      </c>
      <c r="N4547">
        <v>0.1379</v>
      </c>
      <c r="O4547">
        <v>0.563</v>
      </c>
      <c r="P4547">
        <v>0.952</v>
      </c>
      <c r="Q4547">
        <v>0.103</v>
      </c>
      <c r="R4547">
        <v>0.73396694315154</v>
      </c>
      <c r="S4547">
        <v>3.44</v>
      </c>
    </row>
    <row r="4548" spans="1:19">
      <c r="A4548" t="s">
        <v>9456</v>
      </c>
      <c r="B4548" t="s">
        <v>9457</v>
      </c>
      <c r="C4548" t="s">
        <v>22</v>
      </c>
      <c r="D4548" t="s">
        <v>23</v>
      </c>
      <c r="E4548">
        <v>0.046</v>
      </c>
      <c r="F4548">
        <v>73.3818</v>
      </c>
      <c r="G4548">
        <v>0.00129310344827586</v>
      </c>
      <c r="H4548">
        <v>0</v>
      </c>
      <c r="I4548">
        <v>15.5</v>
      </c>
      <c r="J4548">
        <v>0.046</v>
      </c>
      <c r="K4548">
        <v>0.002</v>
      </c>
      <c r="L4548">
        <v>1.04</v>
      </c>
      <c r="M4548">
        <v>-0.9918</v>
      </c>
      <c r="N4548">
        <v>0.0254</v>
      </c>
      <c r="O4548">
        <v>1.203</v>
      </c>
      <c r="P4548">
        <v>0.11</v>
      </c>
      <c r="Q4548">
        <v>0.166</v>
      </c>
      <c r="R4548">
        <v>0.823114754527634</v>
      </c>
      <c r="S4548">
        <v>3.37</v>
      </c>
    </row>
    <row r="4549" spans="1:19">
      <c r="A4549" t="s">
        <v>9458</v>
      </c>
      <c r="B4549" t="s">
        <v>9459</v>
      </c>
      <c r="C4549" t="s">
        <v>160</v>
      </c>
      <c r="D4549" t="s">
        <v>23</v>
      </c>
      <c r="E4549">
        <v>0.046</v>
      </c>
      <c r="F4549">
        <v>73.3979</v>
      </c>
      <c r="G4549">
        <v>0.00135943447525829</v>
      </c>
      <c r="H4549">
        <v>0</v>
      </c>
      <c r="I4549">
        <v>11.9</v>
      </c>
      <c r="J4549">
        <v>0.067</v>
      </c>
      <c r="K4549">
        <v>0.053</v>
      </c>
      <c r="L4549">
        <v>1.24</v>
      </c>
      <c r="M4549">
        <v>-1.0085</v>
      </c>
      <c r="N4549">
        <v>0.024</v>
      </c>
      <c r="O4549">
        <v>0.244</v>
      </c>
      <c r="P4549">
        <v>0.897</v>
      </c>
      <c r="Q4549">
        <v>0.043</v>
      </c>
      <c r="R4549">
        <v>0.863317054438028</v>
      </c>
      <c r="S4549">
        <v>-4.03</v>
      </c>
    </row>
    <row r="4550" spans="1:19">
      <c r="A4550" t="s">
        <v>9460</v>
      </c>
      <c r="B4550" t="s">
        <v>9461</v>
      </c>
      <c r="C4550" t="s">
        <v>1890</v>
      </c>
      <c r="D4550" t="s">
        <v>23</v>
      </c>
      <c r="E4550">
        <v>0.046</v>
      </c>
      <c r="F4550">
        <v>73.414</v>
      </c>
      <c r="G4550">
        <v>0.00231481481481481</v>
      </c>
      <c r="H4550">
        <v>0</v>
      </c>
      <c r="I4550">
        <v>10.69</v>
      </c>
      <c r="J4550">
        <v>0.01</v>
      </c>
      <c r="K4550">
        <v>0.003</v>
      </c>
      <c r="L4550">
        <v>0</v>
      </c>
      <c r="M4550">
        <v>-0.9444</v>
      </c>
      <c r="N4550">
        <v>0.0156</v>
      </c>
      <c r="O4550">
        <v>0.775</v>
      </c>
      <c r="P4550">
        <v>0.02</v>
      </c>
      <c r="Q4550">
        <v>0.036</v>
      </c>
      <c r="R4550">
        <v>0.751294024583174</v>
      </c>
      <c r="S4550">
        <v>-0.983</v>
      </c>
    </row>
    <row r="4551" spans="1:19">
      <c r="A4551" t="s">
        <v>9462</v>
      </c>
      <c r="B4551" t="s">
        <v>9463</v>
      </c>
      <c r="C4551" t="s">
        <v>743</v>
      </c>
      <c r="D4551" t="s">
        <v>42</v>
      </c>
      <c r="E4551">
        <v>0.046</v>
      </c>
      <c r="F4551">
        <v>73.4302</v>
      </c>
      <c r="G4551">
        <v>0.00286806883365201</v>
      </c>
      <c r="H4551" s="2">
        <v>1.19572e-5</v>
      </c>
      <c r="I4551">
        <v>24.5</v>
      </c>
      <c r="J4551">
        <v>0.168</v>
      </c>
      <c r="K4551">
        <v>0.635</v>
      </c>
      <c r="L4551">
        <v>2.18</v>
      </c>
      <c r="M4551">
        <v>-0.8774</v>
      </c>
      <c r="N4551">
        <v>0.1603</v>
      </c>
      <c r="O4551">
        <v>1.783</v>
      </c>
      <c r="P4551">
        <v>0.597</v>
      </c>
      <c r="Q4551">
        <v>0.349</v>
      </c>
      <c r="R4551">
        <v>0.996672150463613</v>
      </c>
      <c r="S4551">
        <v>3.14</v>
      </c>
    </row>
    <row r="4552" spans="1:19">
      <c r="A4552" t="s">
        <v>9464</v>
      </c>
      <c r="B4552" t="s">
        <v>9465</v>
      </c>
      <c r="C4552" t="s">
        <v>235</v>
      </c>
      <c r="D4552" t="s">
        <v>23</v>
      </c>
      <c r="E4552">
        <v>0.046</v>
      </c>
      <c r="F4552">
        <v>73.4463</v>
      </c>
      <c r="G4552">
        <v>0.00518518518518519</v>
      </c>
      <c r="H4552">
        <v>0</v>
      </c>
      <c r="I4552">
        <v>3.881</v>
      </c>
      <c r="J4552">
        <v>0.054</v>
      </c>
      <c r="K4552">
        <v>0.005</v>
      </c>
      <c r="L4552">
        <v>0.545</v>
      </c>
      <c r="M4552">
        <v>-0.8545</v>
      </c>
      <c r="N4552">
        <v>0.2749</v>
      </c>
      <c r="O4552">
        <v>0.139</v>
      </c>
      <c r="P4552">
        <v>0.006</v>
      </c>
      <c r="Q4552">
        <v>0.196</v>
      </c>
      <c r="R4552">
        <v>0.840730378603038</v>
      </c>
      <c r="S4552">
        <v>-2.76</v>
      </c>
    </row>
    <row r="4553" spans="1:19">
      <c r="A4553" t="s">
        <v>9466</v>
      </c>
      <c r="B4553" t="s">
        <v>9467</v>
      </c>
      <c r="C4553" t="s">
        <v>5957</v>
      </c>
      <c r="D4553" t="s">
        <v>23</v>
      </c>
      <c r="E4553">
        <v>0.046</v>
      </c>
      <c r="F4553">
        <v>73.4625</v>
      </c>
      <c r="G4553">
        <v>0.00619103773584906</v>
      </c>
      <c r="H4553">
        <v>0</v>
      </c>
      <c r="I4553">
        <v>1.269</v>
      </c>
      <c r="J4553">
        <v>0.073</v>
      </c>
      <c r="K4553">
        <v>0.022</v>
      </c>
      <c r="L4553">
        <v>0.985</v>
      </c>
      <c r="M4553">
        <v>-1.0213</v>
      </c>
      <c r="N4553">
        <v>0.096</v>
      </c>
      <c r="O4553">
        <v>0.225</v>
      </c>
      <c r="P4553">
        <v>0</v>
      </c>
      <c r="Q4553">
        <v>0.054</v>
      </c>
      <c r="R4553">
        <v>0.681693370846944</v>
      </c>
      <c r="S4553">
        <v>-2.75</v>
      </c>
    </row>
    <row r="4554" spans="1:19">
      <c r="A4554" t="s">
        <v>9468</v>
      </c>
      <c r="B4554" t="s">
        <v>9469</v>
      </c>
      <c r="C4554" t="s">
        <v>240</v>
      </c>
      <c r="D4554" t="s">
        <v>23</v>
      </c>
      <c r="E4554">
        <v>0.046</v>
      </c>
      <c r="F4554">
        <v>73.4786</v>
      </c>
      <c r="G4554">
        <v>0.0068870523415978</v>
      </c>
      <c r="H4554" s="2">
        <v>7.98773e-6</v>
      </c>
      <c r="I4554">
        <v>25.1</v>
      </c>
      <c r="J4554">
        <v>0.212</v>
      </c>
      <c r="K4554">
        <v>0.205</v>
      </c>
      <c r="L4554">
        <v>1.275</v>
      </c>
      <c r="M4554">
        <v>-0.6586</v>
      </c>
      <c r="N4554">
        <v>0.1883</v>
      </c>
      <c r="O4554">
        <v>6.78</v>
      </c>
      <c r="P4554">
        <v>1</v>
      </c>
      <c r="Q4554">
        <v>0.114</v>
      </c>
      <c r="R4554">
        <v>0.99874274163793</v>
      </c>
      <c r="S4554">
        <v>5.91</v>
      </c>
    </row>
    <row r="4555" spans="1:19">
      <c r="A4555" t="s">
        <v>9470</v>
      </c>
      <c r="B4555" t="s">
        <v>9471</v>
      </c>
      <c r="C4555" t="s">
        <v>1622</v>
      </c>
      <c r="D4555" t="s">
        <v>42</v>
      </c>
      <c r="E4555">
        <v>0.046</v>
      </c>
      <c r="F4555">
        <v>73.4948</v>
      </c>
      <c r="G4555">
        <v>0.00871459694989107</v>
      </c>
      <c r="H4555" s="2">
        <v>7.96216e-6</v>
      </c>
      <c r="I4555">
        <v>21.6</v>
      </c>
      <c r="J4555">
        <v>0.281</v>
      </c>
      <c r="K4555">
        <v>0.01</v>
      </c>
      <c r="L4555">
        <v>1.245</v>
      </c>
      <c r="M4555">
        <v>-0.7866</v>
      </c>
      <c r="N4555">
        <v>0.2328</v>
      </c>
      <c r="O4555">
        <v>4.316</v>
      </c>
      <c r="P4555">
        <v>0.385</v>
      </c>
      <c r="Q4555">
        <v>0.182</v>
      </c>
      <c r="R4555">
        <v>0.996917317295079</v>
      </c>
      <c r="S4555">
        <v>5.45</v>
      </c>
    </row>
    <row r="4556" spans="1:19">
      <c r="A4556" t="s">
        <v>9472</v>
      </c>
      <c r="B4556" t="s">
        <v>9473</v>
      </c>
      <c r="C4556" t="s">
        <v>177</v>
      </c>
      <c r="D4556" t="s">
        <v>23</v>
      </c>
      <c r="E4556">
        <v>0.046</v>
      </c>
      <c r="F4556">
        <v>73.5109</v>
      </c>
      <c r="G4556">
        <v>0.0212534059945504</v>
      </c>
      <c r="H4556">
        <v>0</v>
      </c>
      <c r="I4556">
        <v>13.2</v>
      </c>
      <c r="J4556">
        <v>0.024</v>
      </c>
      <c r="K4556">
        <v>0.003</v>
      </c>
      <c r="L4556">
        <v>0.77</v>
      </c>
      <c r="M4556">
        <v>-1.0056</v>
      </c>
      <c r="N4556">
        <v>0.0309</v>
      </c>
      <c r="O4556">
        <v>0.44</v>
      </c>
      <c r="P4556">
        <v>0.891</v>
      </c>
      <c r="Q4556">
        <v>0.093</v>
      </c>
      <c r="R4556">
        <v>0.957612582991245</v>
      </c>
      <c r="S4556">
        <v>2.52</v>
      </c>
    </row>
    <row r="4557" spans="1:19">
      <c r="A4557" t="s">
        <v>9474</v>
      </c>
      <c r="B4557" t="s">
        <v>9475</v>
      </c>
      <c r="C4557" t="s">
        <v>2413</v>
      </c>
      <c r="D4557" t="s">
        <v>42</v>
      </c>
      <c r="E4557">
        <v>0.046</v>
      </c>
      <c r="F4557">
        <v>73.527</v>
      </c>
      <c r="G4557">
        <v>0.0553445469343462</v>
      </c>
      <c r="H4557">
        <v>0</v>
      </c>
      <c r="I4557">
        <v>18.91</v>
      </c>
      <c r="J4557">
        <v>0.078</v>
      </c>
      <c r="K4557">
        <v>0.005</v>
      </c>
      <c r="L4557">
        <v>0.1</v>
      </c>
      <c r="M4557">
        <v>-1.0458</v>
      </c>
      <c r="N4557">
        <v>0.0336</v>
      </c>
      <c r="O4557">
        <v>1.021</v>
      </c>
      <c r="P4557">
        <v>1</v>
      </c>
      <c r="Q4557">
        <v>0.326</v>
      </c>
      <c r="R4557">
        <v>0.939593501043093</v>
      </c>
      <c r="S4557">
        <v>4.08</v>
      </c>
    </row>
    <row r="4558" spans="1:19">
      <c r="A4558" t="s">
        <v>9476</v>
      </c>
      <c r="B4558" t="s">
        <v>9477</v>
      </c>
      <c r="C4558" t="s">
        <v>1662</v>
      </c>
      <c r="D4558" t="s">
        <v>23</v>
      </c>
      <c r="E4558">
        <v>0.046</v>
      </c>
      <c r="F4558">
        <v>73.5432</v>
      </c>
      <c r="G4558">
        <v>0.0976084538375973</v>
      </c>
      <c r="H4558" s="2">
        <v>8.73909e-5</v>
      </c>
      <c r="I4558">
        <v>28.5</v>
      </c>
      <c r="J4558">
        <v>0.403</v>
      </c>
      <c r="K4558">
        <v>0.997</v>
      </c>
      <c r="L4558">
        <v>0.895</v>
      </c>
      <c r="M4558">
        <v>-0.6878</v>
      </c>
      <c r="N4558">
        <v>0.1907</v>
      </c>
      <c r="O4558">
        <v>6.339</v>
      </c>
      <c r="P4558">
        <v>1</v>
      </c>
      <c r="Q4558">
        <v>0.872</v>
      </c>
      <c r="R4558">
        <v>0.997161741589994</v>
      </c>
      <c r="S4558">
        <v>5.63</v>
      </c>
    </row>
    <row r="4559" spans="1:19">
      <c r="A4559" t="s">
        <v>9478</v>
      </c>
      <c r="B4559" t="s">
        <v>9479</v>
      </c>
      <c r="C4559" t="s">
        <v>171</v>
      </c>
      <c r="D4559" t="s">
        <v>23</v>
      </c>
      <c r="E4559">
        <v>0.046</v>
      </c>
      <c r="F4559">
        <v>73.5593</v>
      </c>
      <c r="G4559">
        <v>0.167684619655747</v>
      </c>
      <c r="H4559" s="2">
        <v>7.99642e-6</v>
      </c>
      <c r="I4559">
        <v>0.237</v>
      </c>
      <c r="J4559">
        <v>0.296</v>
      </c>
      <c r="K4559">
        <v>0.004</v>
      </c>
      <c r="L4559">
        <v>2.55</v>
      </c>
      <c r="M4559">
        <v>-0.648</v>
      </c>
      <c r="N4559">
        <v>0.3645</v>
      </c>
      <c r="O4559">
        <v>-0.282</v>
      </c>
      <c r="P4559">
        <v>0</v>
      </c>
      <c r="Q4559">
        <v>0.082</v>
      </c>
      <c r="R4559">
        <v>0.77574142541759</v>
      </c>
      <c r="S4559">
        <v>-1.98</v>
      </c>
    </row>
    <row r="4560" spans="1:19">
      <c r="A4560" t="s">
        <v>9480</v>
      </c>
      <c r="B4560" t="s">
        <v>9481</v>
      </c>
      <c r="C4560" t="s">
        <v>509</v>
      </c>
      <c r="D4560" t="s">
        <v>23</v>
      </c>
      <c r="E4560">
        <v>0.046</v>
      </c>
      <c r="F4560">
        <v>73.5755</v>
      </c>
      <c r="G4560">
        <v>0.302083333333333</v>
      </c>
      <c r="H4560">
        <v>0</v>
      </c>
      <c r="I4560">
        <v>0.114</v>
      </c>
      <c r="J4560">
        <v>0.069</v>
      </c>
      <c r="K4560">
        <v>0.004</v>
      </c>
      <c r="L4560">
        <v>0.985</v>
      </c>
      <c r="M4560">
        <v>-1.0416</v>
      </c>
      <c r="N4560">
        <v>0.0933</v>
      </c>
      <c r="O4560">
        <v>-0.5</v>
      </c>
      <c r="P4560">
        <v>0</v>
      </c>
      <c r="Q4560">
        <v>0.072</v>
      </c>
      <c r="R4560">
        <v>0.797641659587661</v>
      </c>
      <c r="S4560">
        <v>-9.06</v>
      </c>
    </row>
    <row r="4561" spans="1:19">
      <c r="A4561" t="s">
        <v>9482</v>
      </c>
      <c r="B4561" t="s">
        <v>9483</v>
      </c>
      <c r="C4561" t="s">
        <v>1179</v>
      </c>
      <c r="D4561" t="s">
        <v>23</v>
      </c>
      <c r="E4561">
        <v>0.046</v>
      </c>
      <c r="F4561">
        <v>73.5916</v>
      </c>
      <c r="G4561">
        <v>0.622559652928417</v>
      </c>
      <c r="H4561">
        <v>0</v>
      </c>
      <c r="I4561">
        <v>4.2</v>
      </c>
      <c r="J4561">
        <v>0.048</v>
      </c>
      <c r="K4561">
        <v>0.002</v>
      </c>
      <c r="L4561">
        <v>1.355</v>
      </c>
      <c r="M4561">
        <v>-1.01</v>
      </c>
      <c r="N4561">
        <v>0.1528</v>
      </c>
      <c r="O4561">
        <v>-0.252</v>
      </c>
      <c r="P4561">
        <v>0</v>
      </c>
      <c r="Q4561">
        <v>0.048</v>
      </c>
      <c r="R4561">
        <v>0.848966928660818</v>
      </c>
      <c r="S4561">
        <v>-0.115</v>
      </c>
    </row>
    <row r="4562" spans="1:19">
      <c r="A4562" t="s">
        <v>9484</v>
      </c>
      <c r="B4562" t="s">
        <v>9485</v>
      </c>
      <c r="C4562" t="s">
        <v>839</v>
      </c>
      <c r="D4562" t="s">
        <v>42</v>
      </c>
      <c r="E4562">
        <v>0.044</v>
      </c>
      <c r="F4562">
        <v>73.6077</v>
      </c>
      <c r="G4562">
        <v>0.000422654268808115</v>
      </c>
      <c r="H4562" s="2">
        <v>4.37978e-5</v>
      </c>
      <c r="I4562">
        <v>24.3</v>
      </c>
      <c r="J4562">
        <v>0.368</v>
      </c>
      <c r="K4562">
        <v>0.677</v>
      </c>
      <c r="L4562">
        <v>1.5</v>
      </c>
      <c r="M4562">
        <v>0.1362</v>
      </c>
      <c r="N4562">
        <v>0.7082</v>
      </c>
      <c r="O4562">
        <v>2.287</v>
      </c>
      <c r="P4562">
        <v>0.995</v>
      </c>
      <c r="Q4562">
        <v>0.335</v>
      </c>
      <c r="R4562">
        <v>0.979672737808287</v>
      </c>
      <c r="S4562">
        <v>5.69</v>
      </c>
    </row>
    <row r="4563" spans="1:19">
      <c r="A4563" t="s">
        <v>9486</v>
      </c>
      <c r="B4563" t="s">
        <v>9487</v>
      </c>
      <c r="C4563" t="s">
        <v>3345</v>
      </c>
      <c r="D4563" t="s">
        <v>23</v>
      </c>
      <c r="E4563">
        <v>0.044</v>
      </c>
      <c r="F4563">
        <v>73.6239</v>
      </c>
      <c r="G4563">
        <v>0.000423370025402202</v>
      </c>
      <c r="H4563">
        <v>0</v>
      </c>
      <c r="I4563">
        <v>15.64</v>
      </c>
      <c r="J4563">
        <v>0.041</v>
      </c>
      <c r="K4563">
        <v>0.002</v>
      </c>
      <c r="L4563">
        <v>0</v>
      </c>
      <c r="M4563">
        <v>-1.0503</v>
      </c>
      <c r="N4563">
        <v>0.0648</v>
      </c>
      <c r="O4563">
        <v>1.604</v>
      </c>
      <c r="P4563">
        <v>1</v>
      </c>
      <c r="Q4563">
        <v>0.317</v>
      </c>
      <c r="R4563">
        <v>0.885917402083565</v>
      </c>
      <c r="S4563">
        <v>3.59</v>
      </c>
    </row>
    <row r="4564" spans="1:19">
      <c r="A4564" t="s">
        <v>9488</v>
      </c>
      <c r="B4564" t="s">
        <v>9489</v>
      </c>
      <c r="C4564" t="s">
        <v>7038</v>
      </c>
      <c r="D4564" t="s">
        <v>23</v>
      </c>
      <c r="E4564">
        <v>0.044</v>
      </c>
      <c r="F4564">
        <v>73.64</v>
      </c>
      <c r="G4564">
        <v>0.000423728813559322</v>
      </c>
      <c r="H4564" s="2">
        <v>1.19291e-5</v>
      </c>
      <c r="I4564">
        <v>22.3</v>
      </c>
      <c r="J4564">
        <v>0.352</v>
      </c>
      <c r="K4564">
        <v>0.009</v>
      </c>
      <c r="L4564">
        <v>0.345</v>
      </c>
      <c r="M4564">
        <v>0.313</v>
      </c>
      <c r="N4564">
        <v>0.7532</v>
      </c>
      <c r="O4564">
        <v>5.073</v>
      </c>
      <c r="P4564">
        <v>1</v>
      </c>
      <c r="Q4564">
        <v>0.047</v>
      </c>
      <c r="R4564">
        <v>0.995610345047408</v>
      </c>
      <c r="S4564">
        <v>3.23</v>
      </c>
    </row>
    <row r="4565" spans="1:19">
      <c r="A4565" t="s">
        <v>9490</v>
      </c>
      <c r="B4565" t="s">
        <v>9491</v>
      </c>
      <c r="C4565" t="s">
        <v>512</v>
      </c>
      <c r="D4565" t="s">
        <v>23</v>
      </c>
      <c r="E4565">
        <v>0.044</v>
      </c>
      <c r="F4565">
        <v>73.6562</v>
      </c>
      <c r="G4565">
        <v>0.000423728813559322</v>
      </c>
      <c r="H4565" s="2">
        <v>3.97886e-6</v>
      </c>
      <c r="I4565">
        <v>13.04</v>
      </c>
      <c r="J4565">
        <v>0.096</v>
      </c>
      <c r="K4565">
        <v>0.001</v>
      </c>
      <c r="L4565">
        <v>1.68</v>
      </c>
      <c r="M4565">
        <v>-0.8907</v>
      </c>
      <c r="N4565">
        <v>0.002</v>
      </c>
      <c r="O4565">
        <v>2.665</v>
      </c>
      <c r="P4565">
        <v>0.797</v>
      </c>
      <c r="Q4565">
        <v>0.228</v>
      </c>
      <c r="R4565">
        <v>0.699147633526512</v>
      </c>
      <c r="S4565">
        <v>2.31</v>
      </c>
    </row>
    <row r="4566" spans="1:19">
      <c r="A4566" t="s">
        <v>9492</v>
      </c>
      <c r="B4566" t="s">
        <v>9493</v>
      </c>
      <c r="C4566" t="s">
        <v>661</v>
      </c>
      <c r="D4566" t="s">
        <v>23</v>
      </c>
      <c r="E4566">
        <v>0.044</v>
      </c>
      <c r="F4566">
        <v>73.6723</v>
      </c>
      <c r="G4566">
        <v>0.000424448217317487</v>
      </c>
      <c r="H4566">
        <v>0</v>
      </c>
      <c r="I4566">
        <v>12.64</v>
      </c>
      <c r="J4566">
        <v>0.106</v>
      </c>
      <c r="K4566">
        <v>0.002</v>
      </c>
      <c r="L4566">
        <v>1.6</v>
      </c>
      <c r="M4566">
        <v>-0.9815</v>
      </c>
      <c r="N4566">
        <v>0.2098</v>
      </c>
      <c r="O4566">
        <v>0.188</v>
      </c>
      <c r="P4566">
        <v>0.05</v>
      </c>
      <c r="Q4566">
        <v>0.053</v>
      </c>
      <c r="R4566">
        <v>0.713725268925614</v>
      </c>
      <c r="S4566">
        <v>-0.65</v>
      </c>
    </row>
    <row r="4567" spans="1:19">
      <c r="A4567" t="s">
        <v>9494</v>
      </c>
      <c r="B4567" t="s">
        <v>9495</v>
      </c>
      <c r="C4567" t="s">
        <v>110</v>
      </c>
      <c r="D4567" t="s">
        <v>23</v>
      </c>
      <c r="E4567">
        <v>0.044</v>
      </c>
      <c r="F4567">
        <v>73.6885</v>
      </c>
      <c r="G4567">
        <v>0.000424448217317487</v>
      </c>
      <c r="H4567">
        <v>0</v>
      </c>
      <c r="I4567">
        <v>18.43</v>
      </c>
      <c r="J4567">
        <v>0.06</v>
      </c>
      <c r="K4567">
        <v>0.001</v>
      </c>
      <c r="L4567">
        <v>0.69</v>
      </c>
      <c r="M4567">
        <v>-1.0189</v>
      </c>
      <c r="N4567">
        <v>0.0384</v>
      </c>
      <c r="O4567">
        <v>3.714</v>
      </c>
      <c r="P4567">
        <v>1</v>
      </c>
      <c r="Q4567">
        <v>0.289</v>
      </c>
      <c r="R4567">
        <v>0.828585014719135</v>
      </c>
      <c r="S4567">
        <v>3.45</v>
      </c>
    </row>
    <row r="4568" spans="1:19">
      <c r="A4568" t="s">
        <v>9496</v>
      </c>
      <c r="B4568" t="s">
        <v>9497</v>
      </c>
      <c r="C4568" t="s">
        <v>87</v>
      </c>
      <c r="D4568" t="s">
        <v>42</v>
      </c>
      <c r="E4568">
        <v>0.044</v>
      </c>
      <c r="F4568">
        <v>73.7046</v>
      </c>
      <c r="G4568">
        <v>0.000425531914893617</v>
      </c>
      <c r="H4568" s="2">
        <v>3.97735e-6</v>
      </c>
      <c r="I4568">
        <v>21.8</v>
      </c>
      <c r="J4568">
        <v>0.269</v>
      </c>
      <c r="K4568">
        <v>0.004</v>
      </c>
      <c r="L4568">
        <v>0.755</v>
      </c>
      <c r="M4568">
        <v>-0.4433</v>
      </c>
      <c r="N4568">
        <v>0.3438</v>
      </c>
      <c r="O4568">
        <v>3.284</v>
      </c>
      <c r="P4568">
        <v>1</v>
      </c>
      <c r="Q4568">
        <v>0.121</v>
      </c>
      <c r="R4568">
        <v>0.9840444141275</v>
      </c>
      <c r="S4568">
        <v>5.52</v>
      </c>
    </row>
    <row r="4569" spans="1:19">
      <c r="A4569" t="s">
        <v>9498</v>
      </c>
      <c r="B4569" t="s">
        <v>9499</v>
      </c>
      <c r="C4569" t="s">
        <v>410</v>
      </c>
      <c r="D4569" t="s">
        <v>23</v>
      </c>
      <c r="E4569">
        <v>0.044</v>
      </c>
      <c r="F4569">
        <v>73.7207</v>
      </c>
      <c r="G4569">
        <v>0.000426257459505541</v>
      </c>
      <c r="H4569" s="2">
        <v>7.96489e-5</v>
      </c>
      <c r="I4569">
        <v>27.5</v>
      </c>
      <c r="J4569">
        <v>0.581</v>
      </c>
      <c r="K4569">
        <v>0.584</v>
      </c>
      <c r="L4569">
        <v>2.3</v>
      </c>
      <c r="M4569">
        <v>0.8864</v>
      </c>
      <c r="N4569">
        <v>0.8654</v>
      </c>
      <c r="O4569">
        <v>3.254</v>
      </c>
      <c r="P4569">
        <v>1</v>
      </c>
      <c r="Q4569">
        <v>0.408</v>
      </c>
      <c r="R4569">
        <v>0.996716107550661</v>
      </c>
      <c r="S4569">
        <v>5.09</v>
      </c>
    </row>
    <row r="4570" spans="1:19">
      <c r="A4570" t="s">
        <v>9500</v>
      </c>
      <c r="B4570" t="s">
        <v>9501</v>
      </c>
      <c r="C4570" t="s">
        <v>3229</v>
      </c>
      <c r="D4570" t="s">
        <v>23</v>
      </c>
      <c r="E4570">
        <v>0.044</v>
      </c>
      <c r="F4570">
        <v>73.7369</v>
      </c>
      <c r="G4570">
        <v>0.000426621160409556</v>
      </c>
      <c r="H4570" s="2">
        <v>3.97681e-6</v>
      </c>
      <c r="I4570">
        <v>16.23</v>
      </c>
      <c r="J4570">
        <v>0.106</v>
      </c>
      <c r="K4570">
        <v>0.026</v>
      </c>
      <c r="L4570">
        <v>1.31</v>
      </c>
      <c r="M4570">
        <v>-1.0026</v>
      </c>
      <c r="N4570">
        <v>0.0815</v>
      </c>
      <c r="O4570">
        <v>1.45</v>
      </c>
      <c r="P4570">
        <v>0.92</v>
      </c>
      <c r="Q4570">
        <v>0.121</v>
      </c>
      <c r="R4570">
        <v>0.70715960703342</v>
      </c>
      <c r="S4570">
        <v>4.9</v>
      </c>
    </row>
    <row r="4571" spans="1:19">
      <c r="A4571" t="s">
        <v>9502</v>
      </c>
      <c r="B4571" t="s">
        <v>9503</v>
      </c>
      <c r="C4571" t="s">
        <v>160</v>
      </c>
      <c r="D4571" t="s">
        <v>23</v>
      </c>
      <c r="E4571">
        <v>0.044</v>
      </c>
      <c r="F4571">
        <v>73.753</v>
      </c>
      <c r="G4571">
        <v>0.000427350427350427</v>
      </c>
      <c r="H4571" s="2">
        <v>3.98343e-6</v>
      </c>
      <c r="I4571">
        <v>7.694</v>
      </c>
      <c r="J4571">
        <v>0.03</v>
      </c>
      <c r="K4571">
        <v>0.001</v>
      </c>
      <c r="L4571">
        <v>1.95</v>
      </c>
      <c r="M4571">
        <v>-0.9909</v>
      </c>
      <c r="N4571">
        <v>0.1417</v>
      </c>
      <c r="O4571">
        <v>1.194</v>
      </c>
      <c r="P4571">
        <v>0.045</v>
      </c>
      <c r="Q4571">
        <v>0.099</v>
      </c>
      <c r="R4571">
        <v>0.661002859676835</v>
      </c>
      <c r="S4571">
        <v>2.54</v>
      </c>
    </row>
    <row r="4572" spans="1:19">
      <c r="A4572" t="s">
        <v>9504</v>
      </c>
      <c r="B4572" t="s">
        <v>9505</v>
      </c>
      <c r="C4572" t="s">
        <v>22</v>
      </c>
      <c r="D4572" t="s">
        <v>23</v>
      </c>
      <c r="E4572">
        <v>0.044</v>
      </c>
      <c r="F4572">
        <v>73.7692</v>
      </c>
      <c r="G4572">
        <v>0.000428082191780822</v>
      </c>
      <c r="H4572">
        <v>0</v>
      </c>
      <c r="I4572">
        <v>0.944</v>
      </c>
      <c r="J4572">
        <v>0.155</v>
      </c>
      <c r="K4572">
        <v>0.001</v>
      </c>
      <c r="L4572">
        <v>0</v>
      </c>
      <c r="M4572">
        <v>-0.8671</v>
      </c>
      <c r="N4572">
        <v>0.2185</v>
      </c>
      <c r="O4572">
        <v>-0.095</v>
      </c>
      <c r="P4572">
        <v>0</v>
      </c>
      <c r="Q4572">
        <v>0.065</v>
      </c>
      <c r="R4572">
        <v>0.437244734238828</v>
      </c>
      <c r="S4572">
        <v>0.262</v>
      </c>
    </row>
    <row r="4573" spans="1:19">
      <c r="A4573" t="s">
        <v>9506</v>
      </c>
      <c r="B4573" t="s">
        <v>9507</v>
      </c>
      <c r="C4573" t="s">
        <v>1622</v>
      </c>
      <c r="D4573" t="s">
        <v>42</v>
      </c>
      <c r="E4573">
        <v>0.044</v>
      </c>
      <c r="F4573">
        <v>73.7853</v>
      </c>
      <c r="G4573">
        <v>0.000428816466552316</v>
      </c>
      <c r="H4573" s="2">
        <v>3.98813e-6</v>
      </c>
      <c r="I4573">
        <v>22.6</v>
      </c>
      <c r="J4573">
        <v>0.27</v>
      </c>
      <c r="K4573">
        <v>0.256</v>
      </c>
      <c r="L4573">
        <v>1.1</v>
      </c>
      <c r="M4573">
        <v>-0.8671</v>
      </c>
      <c r="N4573">
        <v>0.1572</v>
      </c>
      <c r="O4573">
        <v>1.566</v>
      </c>
      <c r="P4573">
        <v>0.954</v>
      </c>
      <c r="Q4573">
        <v>0.351</v>
      </c>
      <c r="R4573">
        <v>0.986092876625959</v>
      </c>
      <c r="S4573">
        <v>4.1</v>
      </c>
    </row>
    <row r="4574" spans="1:19">
      <c r="A4574" t="s">
        <v>9508</v>
      </c>
      <c r="B4574" t="s">
        <v>9509</v>
      </c>
      <c r="C4574" t="s">
        <v>235</v>
      </c>
      <c r="D4574" t="s">
        <v>23</v>
      </c>
      <c r="E4574">
        <v>0.044</v>
      </c>
      <c r="F4574">
        <v>73.8015</v>
      </c>
      <c r="G4574">
        <v>0.000432152117545376</v>
      </c>
      <c r="H4574">
        <v>0</v>
      </c>
      <c r="I4574">
        <v>15.15</v>
      </c>
      <c r="J4574">
        <v>0.073</v>
      </c>
      <c r="K4574">
        <v>0.015</v>
      </c>
      <c r="L4574">
        <v>0.52</v>
      </c>
      <c r="M4574">
        <v>-1.0389</v>
      </c>
      <c r="N4574">
        <v>0.0493</v>
      </c>
      <c r="O4574">
        <v>0.153</v>
      </c>
      <c r="P4574">
        <v>0.035</v>
      </c>
      <c r="Q4574">
        <v>0.103</v>
      </c>
      <c r="R4574">
        <v>0.957784692605653</v>
      </c>
      <c r="S4574">
        <v>0.58</v>
      </c>
    </row>
    <row r="4575" spans="1:19">
      <c r="A4575" t="s">
        <v>9510</v>
      </c>
      <c r="B4575" t="s">
        <v>9511</v>
      </c>
      <c r="C4575" t="s">
        <v>180</v>
      </c>
      <c r="D4575" t="s">
        <v>23</v>
      </c>
      <c r="E4575">
        <v>0.044</v>
      </c>
      <c r="F4575">
        <v>73.8176</v>
      </c>
      <c r="G4575">
        <v>0.0004995004995005</v>
      </c>
      <c r="H4575" s="2">
        <v>2.68617e-5</v>
      </c>
      <c r="I4575">
        <v>24.7</v>
      </c>
      <c r="J4575">
        <v>0.171</v>
      </c>
      <c r="K4575">
        <v>0.939</v>
      </c>
      <c r="L4575">
        <v>1.195</v>
      </c>
      <c r="M4575">
        <v>-0.8659</v>
      </c>
      <c r="N4575">
        <v>0.2135</v>
      </c>
      <c r="O4575">
        <v>3.172</v>
      </c>
      <c r="P4575">
        <v>0.989</v>
      </c>
      <c r="Q4575">
        <v>0.581</v>
      </c>
      <c r="R4575">
        <v>0.998965629931107</v>
      </c>
      <c r="S4575">
        <v>5.79</v>
      </c>
    </row>
    <row r="4576" spans="1:19">
      <c r="A4576" t="s">
        <v>9512</v>
      </c>
      <c r="B4576" t="s">
        <v>9513</v>
      </c>
      <c r="C4576" t="s">
        <v>863</v>
      </c>
      <c r="D4576" t="s">
        <v>23</v>
      </c>
      <c r="E4576">
        <v>0.044</v>
      </c>
      <c r="F4576">
        <v>73.8337</v>
      </c>
      <c r="G4576">
        <v>0.0007097232079489</v>
      </c>
      <c r="H4576" s="2">
        <v>4.00946e-5</v>
      </c>
      <c r="I4576">
        <v>23.1</v>
      </c>
      <c r="J4576">
        <v>0.034</v>
      </c>
      <c r="K4576">
        <v>0.194</v>
      </c>
      <c r="L4576">
        <v>2.045</v>
      </c>
      <c r="M4576">
        <v>-1.09</v>
      </c>
      <c r="N4576">
        <v>0.0613</v>
      </c>
      <c r="O4576">
        <v>1.703</v>
      </c>
      <c r="P4576">
        <v>1</v>
      </c>
      <c r="Q4576">
        <v>0.108</v>
      </c>
      <c r="R4576">
        <v>0.999399771454588</v>
      </c>
      <c r="S4576">
        <v>4.16</v>
      </c>
    </row>
    <row r="4577" spans="1:19">
      <c r="A4577" t="s">
        <v>9514</v>
      </c>
      <c r="B4577" t="s">
        <v>9515</v>
      </c>
      <c r="C4577" t="s">
        <v>116</v>
      </c>
      <c r="D4577" t="s">
        <v>42</v>
      </c>
      <c r="E4577">
        <v>0.044</v>
      </c>
      <c r="F4577">
        <v>73.8499</v>
      </c>
      <c r="G4577">
        <v>0.000846740050804403</v>
      </c>
      <c r="H4577">
        <v>0</v>
      </c>
      <c r="I4577">
        <v>13.33</v>
      </c>
      <c r="J4577">
        <v>0.151</v>
      </c>
      <c r="K4577">
        <v>0.001</v>
      </c>
      <c r="L4577">
        <v>1.405</v>
      </c>
      <c r="M4577">
        <v>-0.8522</v>
      </c>
      <c r="N4577">
        <v>0.2613</v>
      </c>
      <c r="O4577">
        <v>-0.054</v>
      </c>
      <c r="P4577">
        <v>0.003</v>
      </c>
      <c r="Q4577">
        <v>0.125</v>
      </c>
      <c r="R4577">
        <v>0.935756178852018</v>
      </c>
      <c r="S4577">
        <v>-0.857</v>
      </c>
    </row>
    <row r="4578" spans="1:19">
      <c r="A4578" t="s">
        <v>9516</v>
      </c>
      <c r="B4578" t="s">
        <v>9517</v>
      </c>
      <c r="C4578" t="s">
        <v>235</v>
      </c>
      <c r="D4578" t="s">
        <v>23</v>
      </c>
      <c r="E4578">
        <v>0.044</v>
      </c>
      <c r="F4578">
        <v>73.866</v>
      </c>
      <c r="G4578">
        <v>0.000848896434634975</v>
      </c>
      <c r="H4578">
        <v>0</v>
      </c>
      <c r="I4578">
        <v>13.99</v>
      </c>
      <c r="J4578">
        <v>0.061</v>
      </c>
      <c r="K4578">
        <v>0.008</v>
      </c>
      <c r="L4578">
        <v>1.595</v>
      </c>
      <c r="M4578">
        <v>-0.968</v>
      </c>
      <c r="N4578">
        <v>0.0955</v>
      </c>
      <c r="O4578">
        <v>2.485</v>
      </c>
      <c r="P4578">
        <v>0.996</v>
      </c>
      <c r="Q4578">
        <v>0.045</v>
      </c>
      <c r="R4578">
        <v>0.910141094662746</v>
      </c>
      <c r="S4578">
        <v>2.8</v>
      </c>
    </row>
    <row r="4579" spans="1:19">
      <c r="A4579" t="s">
        <v>9518</v>
      </c>
      <c r="B4579" t="s">
        <v>9519</v>
      </c>
      <c r="C4579" t="s">
        <v>1465</v>
      </c>
      <c r="D4579" t="s">
        <v>42</v>
      </c>
      <c r="E4579">
        <v>0.044</v>
      </c>
      <c r="F4579">
        <v>73.8822</v>
      </c>
      <c r="G4579">
        <v>0.000858369098712446</v>
      </c>
      <c r="H4579">
        <v>0</v>
      </c>
      <c r="I4579">
        <v>0.173</v>
      </c>
      <c r="J4579">
        <v>0.016</v>
      </c>
      <c r="K4579">
        <v>0.002</v>
      </c>
      <c r="L4579">
        <v>0.695</v>
      </c>
      <c r="M4579">
        <v>-0.9698</v>
      </c>
      <c r="N4579">
        <v>0.0127</v>
      </c>
      <c r="O4579">
        <v>-1.146</v>
      </c>
      <c r="P4579">
        <v>0</v>
      </c>
      <c r="Q4579">
        <v>0.067</v>
      </c>
      <c r="R4579">
        <v>0.616973694064622</v>
      </c>
      <c r="S4579">
        <v>-9.16</v>
      </c>
    </row>
    <row r="4580" spans="1:19">
      <c r="A4580" t="s">
        <v>9520</v>
      </c>
      <c r="B4580" t="s">
        <v>9521</v>
      </c>
      <c r="C4580" t="s">
        <v>501</v>
      </c>
      <c r="D4580" t="s">
        <v>23</v>
      </c>
      <c r="E4580">
        <v>0.044</v>
      </c>
      <c r="F4580">
        <v>73.8983</v>
      </c>
      <c r="G4580">
        <v>0.0013550135501355</v>
      </c>
      <c r="H4580" s="2">
        <v>7.97137e-5</v>
      </c>
      <c r="I4580">
        <v>29.8</v>
      </c>
      <c r="J4580">
        <v>0.374</v>
      </c>
      <c r="K4580">
        <v>0.939</v>
      </c>
      <c r="L4580">
        <v>0.905</v>
      </c>
      <c r="M4580">
        <v>-0.4403</v>
      </c>
      <c r="N4580">
        <v>0.2945</v>
      </c>
      <c r="O4580">
        <v>5.54</v>
      </c>
      <c r="P4580">
        <v>1</v>
      </c>
      <c r="Q4580">
        <v>0.286</v>
      </c>
      <c r="R4580">
        <v>0.999450914914153</v>
      </c>
      <c r="S4580">
        <v>5.58</v>
      </c>
    </row>
    <row r="4581" spans="1:19">
      <c r="A4581" t="s">
        <v>9522</v>
      </c>
      <c r="B4581" t="s">
        <v>9523</v>
      </c>
      <c r="C4581" t="s">
        <v>3914</v>
      </c>
      <c r="D4581" t="s">
        <v>23</v>
      </c>
      <c r="E4581">
        <v>0.044</v>
      </c>
      <c r="F4581">
        <v>73.9144</v>
      </c>
      <c r="G4581">
        <v>0.00148148148148148</v>
      </c>
      <c r="H4581" s="2">
        <v>6.41699e-5</v>
      </c>
      <c r="I4581">
        <v>23.4</v>
      </c>
      <c r="J4581">
        <v>0.117</v>
      </c>
      <c r="K4581">
        <v>0.324</v>
      </c>
      <c r="L4581">
        <v>2.93</v>
      </c>
      <c r="M4581">
        <v>-0.8705</v>
      </c>
      <c r="N4581">
        <v>0.0079</v>
      </c>
      <c r="O4581">
        <v>1.732</v>
      </c>
      <c r="P4581">
        <v>0.965</v>
      </c>
      <c r="Q4581">
        <v>0.321</v>
      </c>
      <c r="R4581">
        <v>0.998424953550537</v>
      </c>
      <c r="S4581">
        <v>2.92</v>
      </c>
    </row>
    <row r="4582" spans="1:19">
      <c r="A4582" t="s">
        <v>9524</v>
      </c>
      <c r="B4582" t="s">
        <v>9525</v>
      </c>
      <c r="C4582" t="s">
        <v>643</v>
      </c>
      <c r="D4582" t="s">
        <v>23</v>
      </c>
      <c r="E4582">
        <v>0.044</v>
      </c>
      <c r="F4582">
        <v>73.9306</v>
      </c>
      <c r="G4582">
        <v>0.00169348010160881</v>
      </c>
      <c r="H4582">
        <v>0</v>
      </c>
      <c r="I4582">
        <v>4.462</v>
      </c>
      <c r="J4582">
        <v>0.013</v>
      </c>
      <c r="K4582">
        <v>0.002</v>
      </c>
      <c r="L4582">
        <v>0.5</v>
      </c>
      <c r="M4582">
        <v>-0.9868</v>
      </c>
      <c r="N4582">
        <v>0.0277</v>
      </c>
      <c r="O4582">
        <v>-0.472</v>
      </c>
      <c r="P4582">
        <v>0</v>
      </c>
      <c r="Q4582">
        <v>0.026</v>
      </c>
      <c r="R4582">
        <v>0.855086735394569</v>
      </c>
      <c r="S4582">
        <v>-5.75</v>
      </c>
    </row>
    <row r="4583" spans="1:19">
      <c r="A4583" t="s">
        <v>9526</v>
      </c>
      <c r="B4583" t="s">
        <v>9527</v>
      </c>
      <c r="C4583" t="s">
        <v>110</v>
      </c>
      <c r="D4583" t="s">
        <v>23</v>
      </c>
      <c r="E4583">
        <v>0.044</v>
      </c>
      <c r="F4583">
        <v>73.9467</v>
      </c>
      <c r="G4583">
        <v>0.00171379605826907</v>
      </c>
      <c r="H4583">
        <v>0</v>
      </c>
      <c r="I4583">
        <v>13.48</v>
      </c>
      <c r="J4583">
        <v>0.095</v>
      </c>
      <c r="K4583">
        <v>0.003</v>
      </c>
      <c r="L4583">
        <v>0.49</v>
      </c>
      <c r="M4583">
        <v>-0.9975</v>
      </c>
      <c r="N4583">
        <v>0.0286</v>
      </c>
      <c r="O4583">
        <v>1.184</v>
      </c>
      <c r="P4583">
        <v>0.001</v>
      </c>
      <c r="Q4583">
        <v>0.076</v>
      </c>
      <c r="R4583">
        <v>0.804440183128704</v>
      </c>
      <c r="S4583">
        <v>0.738</v>
      </c>
    </row>
    <row r="4584" spans="1:19">
      <c r="A4584" t="s">
        <v>9528</v>
      </c>
      <c r="B4584" t="s">
        <v>9529</v>
      </c>
      <c r="C4584" t="s">
        <v>354</v>
      </c>
      <c r="D4584" t="s">
        <v>23</v>
      </c>
      <c r="E4584">
        <v>0.044</v>
      </c>
      <c r="F4584">
        <v>73.9629</v>
      </c>
      <c r="G4584">
        <v>0.00189513581806696</v>
      </c>
      <c r="H4584">
        <v>0</v>
      </c>
      <c r="I4584">
        <v>14.7</v>
      </c>
      <c r="J4584">
        <v>0.195</v>
      </c>
      <c r="K4584">
        <v>0.003</v>
      </c>
      <c r="L4584">
        <v>-0.65</v>
      </c>
      <c r="M4584">
        <v>-0.8129</v>
      </c>
      <c r="N4584">
        <v>0.2355</v>
      </c>
      <c r="O4584">
        <v>1.839</v>
      </c>
      <c r="P4584">
        <v>1</v>
      </c>
      <c r="Q4584">
        <v>0.16</v>
      </c>
      <c r="R4584">
        <v>0.821443071423874</v>
      </c>
      <c r="S4584">
        <v>0.223</v>
      </c>
    </row>
    <row r="4585" spans="1:19">
      <c r="A4585" t="s">
        <v>9530</v>
      </c>
      <c r="B4585" t="s">
        <v>9531</v>
      </c>
      <c r="C4585" t="s">
        <v>1381</v>
      </c>
      <c r="D4585" t="s">
        <v>23</v>
      </c>
      <c r="E4585">
        <v>0.044</v>
      </c>
      <c r="F4585">
        <v>73.979</v>
      </c>
      <c r="G4585">
        <v>0.00208333333333333</v>
      </c>
      <c r="H4585">
        <v>0</v>
      </c>
      <c r="I4585">
        <v>18.66</v>
      </c>
      <c r="J4585">
        <v>0.075</v>
      </c>
      <c r="K4585">
        <v>0.002</v>
      </c>
      <c r="L4585">
        <v>1.01</v>
      </c>
      <c r="M4585">
        <v>-1.0323</v>
      </c>
      <c r="N4585">
        <v>0.1153</v>
      </c>
      <c r="O4585">
        <v>1.635</v>
      </c>
      <c r="P4585">
        <v>0.964</v>
      </c>
      <c r="Q4585">
        <v>0.031</v>
      </c>
      <c r="R4585">
        <v>0.961187525430916</v>
      </c>
      <c r="S4585">
        <v>4.08</v>
      </c>
    </row>
    <row r="4586" spans="1:19">
      <c r="A4586" t="s">
        <v>9532</v>
      </c>
      <c r="B4586" t="s">
        <v>9533</v>
      </c>
      <c r="C4586" t="s">
        <v>512</v>
      </c>
      <c r="D4586" t="s">
        <v>23</v>
      </c>
      <c r="E4586">
        <v>0.044</v>
      </c>
      <c r="F4586">
        <v>73.9952</v>
      </c>
      <c r="G4586">
        <v>0.00222222222222222</v>
      </c>
      <c r="H4586" s="2">
        <v>3.97953e-6</v>
      </c>
      <c r="I4586">
        <v>9.114</v>
      </c>
      <c r="J4586">
        <v>0.105</v>
      </c>
      <c r="K4586">
        <v>0.054</v>
      </c>
      <c r="L4586">
        <v>1.86</v>
      </c>
      <c r="M4586">
        <v>-1.0312</v>
      </c>
      <c r="N4586">
        <v>0.0487</v>
      </c>
      <c r="O4586">
        <v>1.602</v>
      </c>
      <c r="P4586">
        <v>0.16</v>
      </c>
      <c r="Q4586">
        <v>0.111</v>
      </c>
      <c r="R4586">
        <v>0.9949386932776</v>
      </c>
      <c r="S4586">
        <v>1.76</v>
      </c>
    </row>
    <row r="4587" spans="1:19">
      <c r="A4587" t="s">
        <v>9534</v>
      </c>
      <c r="B4587" t="s">
        <v>9535</v>
      </c>
      <c r="C4587" t="s">
        <v>1158</v>
      </c>
      <c r="D4587" t="s">
        <v>42</v>
      </c>
      <c r="E4587">
        <v>0.044</v>
      </c>
      <c r="F4587">
        <v>74.0113</v>
      </c>
      <c r="G4587">
        <v>0.00222222222222222</v>
      </c>
      <c r="H4587" s="2">
        <v>7.99565e-6</v>
      </c>
      <c r="I4587">
        <v>24.8</v>
      </c>
      <c r="J4587">
        <v>0.509</v>
      </c>
      <c r="K4587">
        <v>0.97</v>
      </c>
      <c r="L4587">
        <v>0.46</v>
      </c>
      <c r="M4587">
        <v>0.9302</v>
      </c>
      <c r="N4587">
        <v>0.8806</v>
      </c>
      <c r="O4587">
        <v>9.356</v>
      </c>
      <c r="P4587">
        <v>1</v>
      </c>
      <c r="Q4587">
        <v>0.365</v>
      </c>
      <c r="R4587">
        <v>0.994884585569204</v>
      </c>
      <c r="S4587">
        <v>5.86</v>
      </c>
    </row>
    <row r="4588" spans="1:19">
      <c r="A4588" t="s">
        <v>9536</v>
      </c>
      <c r="B4588" t="s">
        <v>9537</v>
      </c>
      <c r="C4588" t="s">
        <v>986</v>
      </c>
      <c r="D4588" t="s">
        <v>42</v>
      </c>
      <c r="E4588">
        <v>0.044</v>
      </c>
      <c r="F4588">
        <v>74.0274</v>
      </c>
      <c r="G4588">
        <v>0.00229885057471264</v>
      </c>
      <c r="H4588">
        <v>0</v>
      </c>
      <c r="I4588">
        <v>17.39</v>
      </c>
      <c r="J4588">
        <v>0.095</v>
      </c>
      <c r="K4588">
        <v>0.023</v>
      </c>
      <c r="L4588">
        <v>1.1</v>
      </c>
      <c r="M4588">
        <v>-0.7381</v>
      </c>
      <c r="N4588">
        <v>0.3567</v>
      </c>
      <c r="O4588">
        <v>1.187</v>
      </c>
      <c r="P4588">
        <v>0.987</v>
      </c>
      <c r="Q4588">
        <v>0.045</v>
      </c>
      <c r="R4588">
        <v>0.756464157528251</v>
      </c>
      <c r="S4588">
        <v>3.08</v>
      </c>
    </row>
    <row r="4589" spans="1:19">
      <c r="A4589" t="s">
        <v>9538</v>
      </c>
      <c r="B4589" t="s">
        <v>9539</v>
      </c>
      <c r="C4589" t="s">
        <v>240</v>
      </c>
      <c r="D4589" t="s">
        <v>23</v>
      </c>
      <c r="E4589">
        <v>0.044</v>
      </c>
      <c r="F4589">
        <v>74.0436</v>
      </c>
      <c r="G4589">
        <v>0.00229885057471264</v>
      </c>
      <c r="H4589">
        <v>0</v>
      </c>
      <c r="I4589">
        <v>9.607</v>
      </c>
      <c r="J4589">
        <v>0.093</v>
      </c>
      <c r="K4589">
        <v>0.006</v>
      </c>
      <c r="L4589">
        <v>-0.05</v>
      </c>
      <c r="M4589">
        <v>-0.9722</v>
      </c>
      <c r="N4589">
        <v>0.0674</v>
      </c>
      <c r="O4589">
        <v>2.042</v>
      </c>
      <c r="P4589">
        <v>0.989</v>
      </c>
      <c r="Q4589">
        <v>0.173</v>
      </c>
      <c r="R4589">
        <v>0.398579895464558</v>
      </c>
      <c r="S4589">
        <v>-1.06</v>
      </c>
    </row>
    <row r="4590" spans="1:19">
      <c r="A4590" t="s">
        <v>9540</v>
      </c>
      <c r="B4590" t="s">
        <v>9541</v>
      </c>
      <c r="C4590" t="s">
        <v>116</v>
      </c>
      <c r="D4590" t="s">
        <v>42</v>
      </c>
      <c r="E4590">
        <v>0.044</v>
      </c>
      <c r="F4590">
        <v>74.0597</v>
      </c>
      <c r="G4590">
        <v>0.00244299674267101</v>
      </c>
      <c r="H4590">
        <v>0</v>
      </c>
      <c r="I4590">
        <v>12.18</v>
      </c>
      <c r="J4590">
        <v>0.084</v>
      </c>
      <c r="K4590">
        <v>0.003</v>
      </c>
      <c r="L4590">
        <v>1.265</v>
      </c>
      <c r="M4590">
        <v>-0.9286</v>
      </c>
      <c r="N4590">
        <v>0.2734</v>
      </c>
      <c r="O4590">
        <v>0.037</v>
      </c>
      <c r="P4590">
        <v>0</v>
      </c>
      <c r="Q4590">
        <v>0.032</v>
      </c>
      <c r="R4590">
        <v>0.525106969001206</v>
      </c>
      <c r="S4590">
        <v>0.136</v>
      </c>
    </row>
    <row r="4591" spans="1:19">
      <c r="A4591" t="s">
        <v>9542</v>
      </c>
      <c r="B4591" t="s">
        <v>9543</v>
      </c>
      <c r="C4591" t="s">
        <v>620</v>
      </c>
      <c r="D4591" t="s">
        <v>23</v>
      </c>
      <c r="E4591">
        <v>0.044</v>
      </c>
      <c r="F4591">
        <v>74.0759</v>
      </c>
      <c r="G4591">
        <v>0.00296359017781541</v>
      </c>
      <c r="H4591" s="2">
        <v>4.07053e-6</v>
      </c>
      <c r="I4591">
        <v>19.45</v>
      </c>
      <c r="J4591">
        <v>0.025</v>
      </c>
      <c r="K4591">
        <v>0.083</v>
      </c>
      <c r="L4591">
        <v>2.135</v>
      </c>
      <c r="M4591">
        <v>-1.0503</v>
      </c>
      <c r="N4591">
        <v>0.0445</v>
      </c>
      <c r="O4591">
        <v>3.498</v>
      </c>
      <c r="P4591">
        <v>1</v>
      </c>
      <c r="Q4591">
        <v>0.155</v>
      </c>
      <c r="R4591">
        <v>0.99222601513184</v>
      </c>
      <c r="S4591">
        <v>3.26</v>
      </c>
    </row>
    <row r="4592" spans="1:19">
      <c r="A4592" t="s">
        <v>9544</v>
      </c>
      <c r="B4592" t="s">
        <v>9545</v>
      </c>
      <c r="C4592" t="s">
        <v>2424</v>
      </c>
      <c r="D4592" t="s">
        <v>23</v>
      </c>
      <c r="E4592">
        <v>0.044</v>
      </c>
      <c r="F4592">
        <v>74.092</v>
      </c>
      <c r="G4592">
        <v>0.00416666666666667</v>
      </c>
      <c r="H4592">
        <v>0</v>
      </c>
      <c r="I4592">
        <v>14.94</v>
      </c>
      <c r="J4592">
        <v>0.045</v>
      </c>
      <c r="K4592">
        <v>0.007</v>
      </c>
      <c r="L4592">
        <v>-0.905</v>
      </c>
      <c r="M4592">
        <v>-1.0134</v>
      </c>
      <c r="N4592">
        <v>0.0417</v>
      </c>
      <c r="O4592">
        <v>0.114</v>
      </c>
      <c r="P4592">
        <v>0.007</v>
      </c>
      <c r="Q4592">
        <v>0.058</v>
      </c>
      <c r="R4592">
        <v>0.931863888956339</v>
      </c>
      <c r="S4592">
        <v>-0.735</v>
      </c>
    </row>
    <row r="4593" spans="1:19">
      <c r="A4593" t="s">
        <v>9546</v>
      </c>
      <c r="B4593" t="s">
        <v>9547</v>
      </c>
      <c r="C4593" t="s">
        <v>217</v>
      </c>
      <c r="D4593" t="s">
        <v>23</v>
      </c>
      <c r="E4593">
        <v>0.044</v>
      </c>
      <c r="F4593">
        <v>74.1082</v>
      </c>
      <c r="G4593">
        <v>0.00706521739130435</v>
      </c>
      <c r="H4593">
        <v>0</v>
      </c>
      <c r="I4593">
        <v>0.146</v>
      </c>
      <c r="J4593">
        <v>0.106</v>
      </c>
      <c r="K4593">
        <v>0.012</v>
      </c>
      <c r="L4593">
        <v>1.245</v>
      </c>
      <c r="M4593">
        <v>-0.8389</v>
      </c>
      <c r="N4593">
        <v>0.306</v>
      </c>
      <c r="O4593">
        <v>-0.352</v>
      </c>
      <c r="P4593">
        <v>0</v>
      </c>
      <c r="Q4593">
        <v>0.044</v>
      </c>
      <c r="R4593">
        <v>0.334591199055807</v>
      </c>
      <c r="S4593">
        <v>-2.86</v>
      </c>
    </row>
    <row r="4594" spans="1:19">
      <c r="A4594" t="s">
        <v>9548</v>
      </c>
      <c r="B4594" t="s">
        <v>9549</v>
      </c>
      <c r="C4594" t="s">
        <v>110</v>
      </c>
      <c r="D4594" t="s">
        <v>23</v>
      </c>
      <c r="E4594">
        <v>0.044</v>
      </c>
      <c r="F4594">
        <v>74.1243</v>
      </c>
      <c r="G4594">
        <v>0.0194414019715225</v>
      </c>
      <c r="H4594">
        <v>0</v>
      </c>
      <c r="I4594">
        <v>13.93</v>
      </c>
      <c r="J4594">
        <v>0.039</v>
      </c>
      <c r="K4594">
        <v>0.02</v>
      </c>
      <c r="L4594">
        <v>1.115</v>
      </c>
      <c r="M4594">
        <v>-1.0671</v>
      </c>
      <c r="N4594">
        <v>0.0389</v>
      </c>
      <c r="O4594">
        <v>2.479</v>
      </c>
      <c r="P4594">
        <v>1</v>
      </c>
      <c r="Q4594">
        <v>0.046</v>
      </c>
      <c r="R4594">
        <v>0.914718694544327</v>
      </c>
      <c r="S4594">
        <v>-0.109</v>
      </c>
    </row>
    <row r="4595" spans="1:19">
      <c r="A4595" t="s">
        <v>9550</v>
      </c>
      <c r="B4595" t="s">
        <v>9551</v>
      </c>
      <c r="C4595" t="s">
        <v>5579</v>
      </c>
      <c r="D4595" t="s">
        <v>42</v>
      </c>
      <c r="E4595">
        <v>0.044</v>
      </c>
      <c r="F4595">
        <v>74.1404</v>
      </c>
      <c r="G4595">
        <v>0.0252442996742671</v>
      </c>
      <c r="H4595" s="2">
        <v>4.08761e-6</v>
      </c>
      <c r="I4595">
        <v>22.6</v>
      </c>
      <c r="J4595">
        <v>0.24</v>
      </c>
      <c r="K4595">
        <v>0.032</v>
      </c>
      <c r="L4595">
        <v>0.895</v>
      </c>
      <c r="M4595">
        <v>0.4233</v>
      </c>
      <c r="N4595">
        <v>0.7585</v>
      </c>
      <c r="O4595">
        <v>1.374</v>
      </c>
      <c r="P4595">
        <v>0.898</v>
      </c>
      <c r="Q4595">
        <v>0.059</v>
      </c>
      <c r="R4595">
        <v>0.984928963271826</v>
      </c>
      <c r="S4595">
        <v>2.11</v>
      </c>
    </row>
    <row r="4596" spans="1:19">
      <c r="A4596" t="s">
        <v>9552</v>
      </c>
      <c r="B4596" t="s">
        <v>9553</v>
      </c>
      <c r="C4596" t="s">
        <v>394</v>
      </c>
      <c r="D4596" t="s">
        <v>23</v>
      </c>
      <c r="E4596">
        <v>0.044</v>
      </c>
      <c r="F4596">
        <v>74.1566</v>
      </c>
      <c r="G4596">
        <v>0.0415309446254072</v>
      </c>
      <c r="H4596">
        <v>0</v>
      </c>
      <c r="I4596">
        <v>18.55</v>
      </c>
      <c r="J4596">
        <v>0.102</v>
      </c>
      <c r="K4596">
        <v>0.002</v>
      </c>
      <c r="L4596">
        <v>0</v>
      </c>
      <c r="M4596">
        <v>-0.97</v>
      </c>
      <c r="N4596">
        <v>0.1632</v>
      </c>
      <c r="O4596">
        <v>2.749</v>
      </c>
      <c r="P4596">
        <v>1</v>
      </c>
      <c r="Q4596">
        <v>0.272</v>
      </c>
      <c r="R4596">
        <v>0.903904520401131</v>
      </c>
      <c r="S4596">
        <v>4.58</v>
      </c>
    </row>
    <row r="4597" spans="1:19">
      <c r="A4597" t="s">
        <v>9554</v>
      </c>
      <c r="B4597" t="s">
        <v>9555</v>
      </c>
      <c r="C4597" t="s">
        <v>1890</v>
      </c>
      <c r="D4597" t="s">
        <v>23</v>
      </c>
      <c r="E4597">
        <v>0.044</v>
      </c>
      <c r="F4597">
        <v>74.1727</v>
      </c>
      <c r="G4597">
        <v>0.0461204557786218</v>
      </c>
      <c r="H4597">
        <v>0</v>
      </c>
      <c r="I4597">
        <v>16.46</v>
      </c>
      <c r="J4597">
        <v>0.06</v>
      </c>
      <c r="K4597">
        <v>0.034</v>
      </c>
      <c r="L4597">
        <v>0.745</v>
      </c>
      <c r="M4597">
        <v>-1.0153</v>
      </c>
      <c r="N4597">
        <v>0.026</v>
      </c>
      <c r="O4597">
        <v>3.347</v>
      </c>
      <c r="P4597">
        <v>1</v>
      </c>
      <c r="Q4597">
        <v>0.085</v>
      </c>
      <c r="R4597">
        <v>0.979154883886443</v>
      </c>
      <c r="S4597">
        <v>2.42</v>
      </c>
    </row>
    <row r="4598" spans="1:19">
      <c r="A4598" t="s">
        <v>9556</v>
      </c>
      <c r="B4598" t="s">
        <v>9557</v>
      </c>
      <c r="C4598" t="s">
        <v>75</v>
      </c>
      <c r="D4598" t="s">
        <v>23</v>
      </c>
      <c r="E4598">
        <v>0.044</v>
      </c>
      <c r="F4598">
        <v>74.1889</v>
      </c>
      <c r="G4598">
        <v>0.0554347826086957</v>
      </c>
      <c r="H4598" s="2">
        <v>3.18117e-5</v>
      </c>
      <c r="I4598">
        <v>22.8</v>
      </c>
      <c r="J4598">
        <v>0.166</v>
      </c>
      <c r="K4598">
        <v>0.004</v>
      </c>
      <c r="L4598">
        <v>1.32</v>
      </c>
      <c r="M4598">
        <v>-0.9202</v>
      </c>
      <c r="N4598">
        <v>0.1394</v>
      </c>
      <c r="O4598">
        <v>1.341</v>
      </c>
      <c r="P4598">
        <v>1</v>
      </c>
      <c r="Q4598">
        <v>0.444</v>
      </c>
      <c r="R4598">
        <v>0.995149426345007</v>
      </c>
      <c r="S4598">
        <v>4.05</v>
      </c>
    </row>
    <row r="4599" spans="1:19">
      <c r="A4599" t="s">
        <v>9558</v>
      </c>
      <c r="B4599" t="s">
        <v>9559</v>
      </c>
      <c r="C4599" t="s">
        <v>171</v>
      </c>
      <c r="D4599" t="s">
        <v>23</v>
      </c>
      <c r="E4599">
        <v>0.044</v>
      </c>
      <c r="F4599">
        <v>74.205</v>
      </c>
      <c r="G4599">
        <v>0.074904319300164</v>
      </c>
      <c r="H4599">
        <v>0</v>
      </c>
      <c r="I4599">
        <v>9.664</v>
      </c>
      <c r="J4599">
        <v>0.09</v>
      </c>
      <c r="K4599">
        <v>0.004</v>
      </c>
      <c r="L4599">
        <v>0.55</v>
      </c>
      <c r="M4599">
        <v>-0.9141</v>
      </c>
      <c r="N4599">
        <v>0.1763</v>
      </c>
      <c r="O4599">
        <v>-0.119</v>
      </c>
      <c r="P4599">
        <v>0</v>
      </c>
      <c r="Q4599">
        <v>0.059</v>
      </c>
      <c r="R4599">
        <v>0.270727894276107</v>
      </c>
      <c r="S4599">
        <v>-0.412</v>
      </c>
    </row>
    <row r="4600" spans="1:19">
      <c r="A4600" t="s">
        <v>9560</v>
      </c>
      <c r="B4600" t="s">
        <v>9561</v>
      </c>
      <c r="C4600" t="s">
        <v>1145</v>
      </c>
      <c r="D4600" t="s">
        <v>23</v>
      </c>
      <c r="E4600">
        <v>0.044</v>
      </c>
      <c r="F4600">
        <v>74.2211</v>
      </c>
      <c r="G4600">
        <v>0.0950953678474114</v>
      </c>
      <c r="H4600">
        <v>0.00366349</v>
      </c>
      <c r="I4600">
        <v>6.339</v>
      </c>
      <c r="J4600">
        <v>0.32</v>
      </c>
      <c r="K4600">
        <v>0.041</v>
      </c>
      <c r="L4600">
        <v>0.625</v>
      </c>
      <c r="M4600">
        <v>-1.0282</v>
      </c>
      <c r="N4600">
        <v>0.1036</v>
      </c>
      <c r="O4600">
        <v>0.044</v>
      </c>
      <c r="P4600">
        <v>0</v>
      </c>
      <c r="Q4600">
        <v>0.671</v>
      </c>
      <c r="R4600">
        <v>0.624245350139703</v>
      </c>
      <c r="S4600">
        <v>-1.27</v>
      </c>
    </row>
    <row r="4601" spans="1:19">
      <c r="A4601" t="s">
        <v>9562</v>
      </c>
      <c r="B4601" t="s">
        <v>9563</v>
      </c>
      <c r="C4601" t="s">
        <v>110</v>
      </c>
      <c r="D4601" t="s">
        <v>23</v>
      </c>
      <c r="E4601">
        <v>0.044</v>
      </c>
      <c r="F4601">
        <v>74.2373</v>
      </c>
      <c r="G4601">
        <v>0.111661166116612</v>
      </c>
      <c r="H4601">
        <v>0</v>
      </c>
      <c r="I4601">
        <v>6.728</v>
      </c>
      <c r="J4601">
        <v>0.046</v>
      </c>
      <c r="K4601">
        <v>0.002</v>
      </c>
      <c r="L4601">
        <v>0.615</v>
      </c>
      <c r="M4601">
        <v>-1.0134</v>
      </c>
      <c r="N4601">
        <v>0.027</v>
      </c>
      <c r="O4601">
        <v>0.6</v>
      </c>
      <c r="P4601">
        <v>0.384</v>
      </c>
      <c r="Q4601">
        <v>0.117</v>
      </c>
      <c r="R4601">
        <v>0.159264212777856</v>
      </c>
      <c r="S4601">
        <v>3.77</v>
      </c>
    </row>
    <row r="4602" spans="1:19">
      <c r="A4602" t="s">
        <v>9564</v>
      </c>
      <c r="B4602" t="s">
        <v>9565</v>
      </c>
      <c r="C4602" t="s">
        <v>394</v>
      </c>
      <c r="D4602" t="s">
        <v>23</v>
      </c>
      <c r="E4602">
        <v>0.042</v>
      </c>
      <c r="F4602">
        <v>74.2534</v>
      </c>
      <c r="G4602">
        <v>0.000422297297297297</v>
      </c>
      <c r="H4602">
        <v>0.000795241</v>
      </c>
      <c r="I4602">
        <v>31</v>
      </c>
      <c r="J4602">
        <v>0.431</v>
      </c>
      <c r="K4602">
        <v>0.985</v>
      </c>
      <c r="L4602">
        <v>2.505</v>
      </c>
      <c r="M4602">
        <v>-0.1662</v>
      </c>
      <c r="N4602">
        <v>0.3656</v>
      </c>
      <c r="O4602">
        <v>7.71</v>
      </c>
      <c r="P4602">
        <v>1</v>
      </c>
      <c r="Q4602">
        <v>0.307</v>
      </c>
      <c r="R4602">
        <v>0.999509424173718</v>
      </c>
      <c r="S4602">
        <v>6.04</v>
      </c>
    </row>
    <row r="4603" spans="1:19">
      <c r="A4603" t="s">
        <v>9566</v>
      </c>
      <c r="B4603" t="s">
        <v>9567</v>
      </c>
      <c r="C4603" t="s">
        <v>2413</v>
      </c>
      <c r="D4603" t="s">
        <v>42</v>
      </c>
      <c r="E4603">
        <v>0.042</v>
      </c>
      <c r="F4603">
        <v>74.2696</v>
      </c>
      <c r="G4603">
        <v>0.000422654268808115</v>
      </c>
      <c r="H4603" s="2">
        <v>1.98921e-5</v>
      </c>
      <c r="I4603">
        <v>20.2</v>
      </c>
      <c r="J4603">
        <v>0.146</v>
      </c>
      <c r="K4603">
        <v>0.579</v>
      </c>
      <c r="L4603">
        <v>1.87</v>
      </c>
      <c r="M4603">
        <v>-1.0418</v>
      </c>
      <c r="N4603">
        <v>0.0912</v>
      </c>
      <c r="O4603">
        <v>0.321</v>
      </c>
      <c r="P4603">
        <v>0.008</v>
      </c>
      <c r="Q4603">
        <v>0.341</v>
      </c>
      <c r="R4603">
        <v>0.998216660890601</v>
      </c>
      <c r="S4603">
        <v>4.22</v>
      </c>
    </row>
    <row r="4604" spans="1:19">
      <c r="A4604" t="s">
        <v>9568</v>
      </c>
      <c r="B4604" t="s">
        <v>9569</v>
      </c>
      <c r="C4604" t="s">
        <v>4113</v>
      </c>
      <c r="D4604" t="s">
        <v>23</v>
      </c>
      <c r="E4604">
        <v>0.042</v>
      </c>
      <c r="F4604">
        <v>74.2857</v>
      </c>
      <c r="G4604">
        <v>0.000423011844331641</v>
      </c>
      <c r="H4604" s="2">
        <v>3.97817e-6</v>
      </c>
      <c r="I4604">
        <v>16.12</v>
      </c>
      <c r="J4604">
        <v>0.106</v>
      </c>
      <c r="K4604">
        <v>0.001</v>
      </c>
      <c r="L4604">
        <v>0.69</v>
      </c>
      <c r="M4604">
        <v>-1.0485</v>
      </c>
      <c r="N4604">
        <v>0.0605</v>
      </c>
      <c r="O4604">
        <v>0.104</v>
      </c>
      <c r="P4604">
        <v>0.942</v>
      </c>
      <c r="Q4604">
        <v>0.284</v>
      </c>
      <c r="R4604">
        <v>0.863868143650937</v>
      </c>
      <c r="S4604">
        <v>3.15</v>
      </c>
    </row>
    <row r="4605" spans="1:19">
      <c r="A4605" t="s">
        <v>9570</v>
      </c>
      <c r="B4605" t="s">
        <v>9571</v>
      </c>
      <c r="C4605" t="s">
        <v>399</v>
      </c>
      <c r="D4605" t="s">
        <v>23</v>
      </c>
      <c r="E4605">
        <v>0.042</v>
      </c>
      <c r="F4605">
        <v>74.3019</v>
      </c>
      <c r="G4605">
        <v>0.000423011844331641</v>
      </c>
      <c r="H4605" s="2">
        <v>8.03484e-6</v>
      </c>
      <c r="I4605">
        <v>13.65</v>
      </c>
      <c r="J4605">
        <v>0.282</v>
      </c>
      <c r="K4605">
        <v>0.022</v>
      </c>
      <c r="L4605">
        <v>2.175</v>
      </c>
      <c r="M4605">
        <v>0.1847</v>
      </c>
      <c r="N4605">
        <v>0.8101</v>
      </c>
      <c r="O4605">
        <v>0.512</v>
      </c>
      <c r="P4605">
        <v>0.006</v>
      </c>
      <c r="Q4605">
        <v>0.135</v>
      </c>
      <c r="R4605">
        <v>0.914035682481493</v>
      </c>
      <c r="S4605">
        <v>3.91</v>
      </c>
    </row>
    <row r="4606" spans="1:19">
      <c r="A4606" t="s">
        <v>9572</v>
      </c>
      <c r="B4606" t="s">
        <v>9573</v>
      </c>
      <c r="C4606" t="s">
        <v>960</v>
      </c>
      <c r="D4606" t="s">
        <v>42</v>
      </c>
      <c r="E4606">
        <v>0.042</v>
      </c>
      <c r="F4606">
        <v>74.318</v>
      </c>
      <c r="G4606">
        <v>0.000423728813559322</v>
      </c>
      <c r="H4606" s="2">
        <v>8.1369e-5</v>
      </c>
      <c r="I4606">
        <v>25.4</v>
      </c>
      <c r="J4606">
        <v>0.122</v>
      </c>
      <c r="K4606">
        <v>0.999</v>
      </c>
      <c r="L4606">
        <v>2.045</v>
      </c>
      <c r="M4606">
        <v>-0.6332</v>
      </c>
      <c r="N4606">
        <v>0.2653</v>
      </c>
      <c r="O4606">
        <v>5.69</v>
      </c>
      <c r="P4606">
        <v>1</v>
      </c>
      <c r="Q4606">
        <v>0.803</v>
      </c>
      <c r="R4606">
        <v>0.999368169998711</v>
      </c>
      <c r="S4606">
        <v>4.85</v>
      </c>
    </row>
    <row r="4607" spans="1:19">
      <c r="A4607" t="s">
        <v>9574</v>
      </c>
      <c r="B4607" t="s">
        <v>9575</v>
      </c>
      <c r="C4607" t="s">
        <v>512</v>
      </c>
      <c r="D4607" t="s">
        <v>23</v>
      </c>
      <c r="E4607">
        <v>0.042</v>
      </c>
      <c r="F4607">
        <v>74.3341</v>
      </c>
      <c r="G4607">
        <v>0.000424088210347752</v>
      </c>
      <c r="H4607" s="2">
        <v>4.04852e-6</v>
      </c>
      <c r="I4607">
        <v>5.823</v>
      </c>
      <c r="J4607">
        <v>0.024</v>
      </c>
      <c r="K4607">
        <v>0.002</v>
      </c>
      <c r="L4607">
        <v>1.3</v>
      </c>
      <c r="M4607">
        <v>-1.0009</v>
      </c>
      <c r="N4607">
        <v>0.0655</v>
      </c>
      <c r="O4607">
        <v>0</v>
      </c>
      <c r="P4607">
        <v>0</v>
      </c>
      <c r="Q4607">
        <v>0.247</v>
      </c>
      <c r="R4607">
        <v>0.980915320306852</v>
      </c>
      <c r="S4607">
        <v>-0.0201</v>
      </c>
    </row>
    <row r="4608" spans="1:19">
      <c r="A4608" t="s">
        <v>9576</v>
      </c>
      <c r="B4608" t="s">
        <v>9577</v>
      </c>
      <c r="C4608" t="s">
        <v>1381</v>
      </c>
      <c r="D4608" t="s">
        <v>23</v>
      </c>
      <c r="E4608">
        <v>0.042</v>
      </c>
      <c r="F4608">
        <v>74.3503</v>
      </c>
      <c r="G4608">
        <v>0.000432900432900433</v>
      </c>
      <c r="H4608">
        <v>0.000462471</v>
      </c>
      <c r="I4608">
        <v>28.7</v>
      </c>
      <c r="J4608">
        <v>0.238</v>
      </c>
      <c r="K4608">
        <v>0.942</v>
      </c>
      <c r="L4608">
        <v>2.365</v>
      </c>
      <c r="M4608">
        <v>-0.0974</v>
      </c>
      <c r="N4608">
        <v>0.4873</v>
      </c>
      <c r="O4608">
        <v>5.179</v>
      </c>
      <c r="P4608">
        <v>1</v>
      </c>
      <c r="Q4608">
        <v>0.612</v>
      </c>
      <c r="R4608">
        <v>0.999465014569351</v>
      </c>
      <c r="S4608">
        <v>5.53</v>
      </c>
    </row>
    <row r="4609" spans="1:19">
      <c r="A4609" t="s">
        <v>9578</v>
      </c>
      <c r="B4609" t="s">
        <v>9579</v>
      </c>
      <c r="C4609" t="s">
        <v>643</v>
      </c>
      <c r="D4609" t="s">
        <v>23</v>
      </c>
      <c r="E4609">
        <v>0.042</v>
      </c>
      <c r="F4609">
        <v>74.3664</v>
      </c>
      <c r="G4609">
        <v>0.000846023688663283</v>
      </c>
      <c r="H4609">
        <v>0</v>
      </c>
      <c r="I4609">
        <v>11.4</v>
      </c>
      <c r="J4609">
        <v>0.063</v>
      </c>
      <c r="K4609">
        <v>0.014</v>
      </c>
      <c r="L4609">
        <v>1.295</v>
      </c>
      <c r="M4609">
        <v>-0.976</v>
      </c>
      <c r="N4609">
        <v>0.0226</v>
      </c>
      <c r="O4609">
        <v>4.177</v>
      </c>
      <c r="P4609">
        <v>1</v>
      </c>
      <c r="Q4609">
        <v>0.076</v>
      </c>
      <c r="R4609">
        <v>0.689892119984874</v>
      </c>
      <c r="S4609">
        <v>3.07</v>
      </c>
    </row>
    <row r="4610" spans="1:19">
      <c r="A4610" t="s">
        <v>9580</v>
      </c>
      <c r="B4610" t="s">
        <v>9581</v>
      </c>
      <c r="C4610" t="s">
        <v>298</v>
      </c>
      <c r="D4610" t="s">
        <v>23</v>
      </c>
      <c r="E4610">
        <v>0.042</v>
      </c>
      <c r="F4610">
        <v>74.3826</v>
      </c>
      <c r="G4610">
        <v>0.000846740050804403</v>
      </c>
      <c r="H4610" s="2">
        <v>1.99033e-5</v>
      </c>
      <c r="I4610">
        <v>15.77</v>
      </c>
      <c r="J4610">
        <v>0.058</v>
      </c>
      <c r="K4610">
        <v>0.297</v>
      </c>
      <c r="L4610">
        <v>1.07</v>
      </c>
      <c r="M4610">
        <v>-1.0687</v>
      </c>
      <c r="N4610">
        <v>0.0535</v>
      </c>
      <c r="O4610">
        <v>0.37</v>
      </c>
      <c r="P4610">
        <v>0</v>
      </c>
      <c r="Q4610">
        <v>0.136</v>
      </c>
      <c r="R4610">
        <v>0.991367322122253</v>
      </c>
      <c r="S4610">
        <v>2.43</v>
      </c>
    </row>
    <row r="4611" spans="1:19">
      <c r="A4611" t="s">
        <v>9582</v>
      </c>
      <c r="B4611" t="s">
        <v>9583</v>
      </c>
      <c r="C4611" t="s">
        <v>3418</v>
      </c>
      <c r="D4611" t="s">
        <v>23</v>
      </c>
      <c r="E4611">
        <v>0.042</v>
      </c>
      <c r="F4611">
        <v>74.3987</v>
      </c>
      <c r="G4611">
        <v>0.000846740050804403</v>
      </c>
      <c r="H4611" s="2">
        <v>4.18817e-6</v>
      </c>
      <c r="I4611">
        <v>22.5</v>
      </c>
      <c r="J4611">
        <v>0.04</v>
      </c>
      <c r="K4611">
        <v>0.019</v>
      </c>
      <c r="L4611">
        <v>1.475</v>
      </c>
      <c r="M4611">
        <v>-1.0652</v>
      </c>
      <c r="N4611">
        <v>0.0739</v>
      </c>
      <c r="O4611">
        <v>3.618</v>
      </c>
      <c r="P4611">
        <v>1</v>
      </c>
      <c r="Q4611">
        <v>0.098</v>
      </c>
      <c r="R4611">
        <v>0.988349324435346</v>
      </c>
      <c r="S4611">
        <v>4.38</v>
      </c>
    </row>
    <row r="4612" spans="1:19">
      <c r="A4612" t="s">
        <v>9584</v>
      </c>
      <c r="B4612" t="s">
        <v>9585</v>
      </c>
      <c r="C4612" t="s">
        <v>318</v>
      </c>
      <c r="D4612" t="s">
        <v>42</v>
      </c>
      <c r="E4612">
        <v>0.042</v>
      </c>
      <c r="F4612">
        <v>74.4149</v>
      </c>
      <c r="G4612">
        <v>0.000849617672047579</v>
      </c>
      <c r="H4612">
        <v>0</v>
      </c>
      <c r="I4612">
        <v>6.618</v>
      </c>
      <c r="J4612">
        <v>0.034</v>
      </c>
      <c r="K4612">
        <v>0.001</v>
      </c>
      <c r="L4612">
        <v>0.69</v>
      </c>
      <c r="M4612">
        <v>-1.0125</v>
      </c>
      <c r="N4612">
        <v>0.1158</v>
      </c>
      <c r="O4612">
        <v>0.913</v>
      </c>
      <c r="P4612">
        <v>0</v>
      </c>
      <c r="Q4612">
        <v>0.04</v>
      </c>
      <c r="R4612">
        <v>0.820612489735037</v>
      </c>
      <c r="S4612">
        <v>2.75</v>
      </c>
    </row>
    <row r="4613" spans="1:19">
      <c r="A4613" t="s">
        <v>9586</v>
      </c>
      <c r="B4613" t="s">
        <v>9587</v>
      </c>
      <c r="C4613" t="s">
        <v>1217</v>
      </c>
      <c r="D4613" t="s">
        <v>23</v>
      </c>
      <c r="E4613">
        <v>0.042</v>
      </c>
      <c r="F4613">
        <v>74.431</v>
      </c>
      <c r="G4613">
        <v>0.00114942528735632</v>
      </c>
      <c r="H4613">
        <v>0.000180274</v>
      </c>
      <c r="I4613">
        <v>29.8</v>
      </c>
      <c r="J4613">
        <v>0.453</v>
      </c>
      <c r="K4613">
        <v>0.908</v>
      </c>
      <c r="L4613">
        <v>2.795</v>
      </c>
      <c r="M4613">
        <v>0.6611</v>
      </c>
      <c r="N4613">
        <v>0.8162</v>
      </c>
      <c r="O4613">
        <v>5.043</v>
      </c>
      <c r="P4613">
        <v>1</v>
      </c>
      <c r="Q4613">
        <v>0.786</v>
      </c>
      <c r="R4613">
        <v>0.999268918429034</v>
      </c>
      <c r="S4613">
        <v>4.78</v>
      </c>
    </row>
    <row r="4614" spans="1:19">
      <c r="A4614" t="s">
        <v>9588</v>
      </c>
      <c r="B4614" t="s">
        <v>9589</v>
      </c>
      <c r="C4614" t="s">
        <v>860</v>
      </c>
      <c r="D4614" t="s">
        <v>42</v>
      </c>
      <c r="E4614">
        <v>0.042</v>
      </c>
      <c r="F4614">
        <v>74.4471</v>
      </c>
      <c r="G4614">
        <v>0.00114942528735632</v>
      </c>
      <c r="H4614">
        <v>0</v>
      </c>
      <c r="I4614">
        <v>2.579</v>
      </c>
      <c r="J4614">
        <v>0.05</v>
      </c>
      <c r="K4614">
        <v>0.006</v>
      </c>
      <c r="L4614">
        <v>-0.68</v>
      </c>
      <c r="M4614">
        <v>-1.0021</v>
      </c>
      <c r="N4614">
        <v>0.0389</v>
      </c>
      <c r="O4614">
        <v>1.029</v>
      </c>
      <c r="P4614">
        <v>0.026</v>
      </c>
      <c r="Q4614">
        <v>0.215</v>
      </c>
      <c r="R4614">
        <v>0.510437744647219</v>
      </c>
      <c r="S4614">
        <v>1.71</v>
      </c>
    </row>
    <row r="4615" spans="1:19">
      <c r="A4615" t="s">
        <v>9590</v>
      </c>
      <c r="B4615" t="s">
        <v>9591</v>
      </c>
      <c r="C4615" t="s">
        <v>1356</v>
      </c>
      <c r="D4615" t="s">
        <v>42</v>
      </c>
      <c r="E4615">
        <v>0.042</v>
      </c>
      <c r="F4615">
        <v>74.4633</v>
      </c>
      <c r="G4615">
        <v>0.00115207373271889</v>
      </c>
      <c r="H4615">
        <v>0</v>
      </c>
      <c r="I4615">
        <v>14.53</v>
      </c>
      <c r="J4615">
        <v>0.034</v>
      </c>
      <c r="K4615">
        <v>0</v>
      </c>
      <c r="L4615">
        <v>0.345</v>
      </c>
      <c r="M4615">
        <v>-0.9837</v>
      </c>
      <c r="N4615">
        <v>0.0314</v>
      </c>
      <c r="O4615">
        <v>1.427</v>
      </c>
      <c r="P4615">
        <v>0.74</v>
      </c>
      <c r="Q4615">
        <v>0.227</v>
      </c>
      <c r="R4615">
        <v>0.991544341978087</v>
      </c>
      <c r="S4615">
        <v>1.41</v>
      </c>
    </row>
    <row r="4616" spans="1:19">
      <c r="A4616" t="s">
        <v>9592</v>
      </c>
      <c r="B4616" t="s">
        <v>9593</v>
      </c>
      <c r="C4616" t="s">
        <v>525</v>
      </c>
      <c r="D4616" t="s">
        <v>23</v>
      </c>
      <c r="E4616">
        <v>0.042</v>
      </c>
      <c r="F4616">
        <v>74.4794</v>
      </c>
      <c r="G4616">
        <v>0.00116731517509728</v>
      </c>
      <c r="H4616">
        <v>0</v>
      </c>
      <c r="I4616">
        <v>1.21</v>
      </c>
      <c r="J4616">
        <v>0.191</v>
      </c>
      <c r="K4616">
        <v>0</v>
      </c>
      <c r="L4616">
        <v>1.04</v>
      </c>
      <c r="M4616">
        <v>-0.6574</v>
      </c>
      <c r="N4616">
        <v>0.4798</v>
      </c>
      <c r="O4616">
        <v>-0.148</v>
      </c>
      <c r="P4616">
        <v>0</v>
      </c>
      <c r="Q4616">
        <v>0.042</v>
      </c>
      <c r="R4616">
        <v>0.916243141691873</v>
      </c>
      <c r="S4616">
        <v>-4.72</v>
      </c>
    </row>
    <row r="4617" spans="1:19">
      <c r="A4617" t="s">
        <v>9594</v>
      </c>
      <c r="B4617" t="s">
        <v>9595</v>
      </c>
      <c r="C4617" t="s">
        <v>1239</v>
      </c>
      <c r="D4617" t="s">
        <v>42</v>
      </c>
      <c r="E4617">
        <v>0.042</v>
      </c>
      <c r="F4617">
        <v>74.4956</v>
      </c>
      <c r="G4617">
        <v>0.00123839009287926</v>
      </c>
      <c r="H4617">
        <v>0</v>
      </c>
      <c r="I4617">
        <v>6.597</v>
      </c>
      <c r="J4617">
        <v>0.16</v>
      </c>
      <c r="K4617">
        <v>0.004</v>
      </c>
      <c r="L4617">
        <v>1.32</v>
      </c>
      <c r="M4617">
        <v>-0.7774</v>
      </c>
      <c r="N4617">
        <v>0.3048</v>
      </c>
      <c r="O4617">
        <v>-0.145</v>
      </c>
      <c r="P4617">
        <v>0</v>
      </c>
      <c r="Q4617">
        <v>0.021</v>
      </c>
      <c r="R4617">
        <v>0.556700633435184</v>
      </c>
      <c r="S4617">
        <v>-4.04</v>
      </c>
    </row>
    <row r="4618" spans="1:19">
      <c r="A4618" t="s">
        <v>9596</v>
      </c>
      <c r="B4618" t="s">
        <v>9597</v>
      </c>
      <c r="C4618" t="s">
        <v>22</v>
      </c>
      <c r="D4618" t="s">
        <v>23</v>
      </c>
      <c r="E4618">
        <v>0.042</v>
      </c>
      <c r="F4618">
        <v>74.5117</v>
      </c>
      <c r="G4618">
        <v>0.00125944584382872</v>
      </c>
      <c r="H4618">
        <v>0</v>
      </c>
      <c r="I4618">
        <v>6.628</v>
      </c>
      <c r="J4618">
        <v>0.067</v>
      </c>
      <c r="K4618">
        <v>0.007</v>
      </c>
      <c r="L4618">
        <v>1.1</v>
      </c>
      <c r="M4618">
        <v>-0.8505</v>
      </c>
      <c r="N4618">
        <v>0.3522</v>
      </c>
      <c r="O4618">
        <v>0.091</v>
      </c>
      <c r="P4618">
        <v>0.017</v>
      </c>
      <c r="Q4618">
        <v>0.04</v>
      </c>
      <c r="R4618">
        <v>0.84013403876697</v>
      </c>
      <c r="S4618">
        <v>-0.828</v>
      </c>
    </row>
    <row r="4619" spans="1:19">
      <c r="A4619" t="s">
        <v>9598</v>
      </c>
      <c r="B4619" t="s">
        <v>9599</v>
      </c>
      <c r="C4619" t="s">
        <v>1348</v>
      </c>
      <c r="D4619" t="s">
        <v>23</v>
      </c>
      <c r="E4619">
        <v>0.042</v>
      </c>
      <c r="F4619">
        <v>74.5278</v>
      </c>
      <c r="G4619">
        <v>0.00127118644067797</v>
      </c>
      <c r="H4619">
        <v>0</v>
      </c>
      <c r="I4619">
        <v>3.787</v>
      </c>
      <c r="J4619">
        <v>0.15</v>
      </c>
      <c r="K4619">
        <v>0</v>
      </c>
      <c r="L4619">
        <v>0.185</v>
      </c>
      <c r="M4619">
        <v>-0.0237</v>
      </c>
      <c r="N4619">
        <v>0.6824</v>
      </c>
      <c r="O4619">
        <v>-0.618</v>
      </c>
      <c r="P4619">
        <v>0</v>
      </c>
      <c r="Q4619">
        <v>0.048</v>
      </c>
      <c r="R4619">
        <v>0.480487337653735</v>
      </c>
      <c r="S4619">
        <v>-2.97</v>
      </c>
    </row>
    <row r="4620" spans="1:19">
      <c r="A4620" t="s">
        <v>9600</v>
      </c>
      <c r="B4620" t="s">
        <v>9601</v>
      </c>
      <c r="C4620" t="s">
        <v>475</v>
      </c>
      <c r="D4620" t="s">
        <v>42</v>
      </c>
      <c r="E4620">
        <v>0.042</v>
      </c>
      <c r="F4620">
        <v>74.544</v>
      </c>
      <c r="G4620">
        <v>0.00129757785467128</v>
      </c>
      <c r="H4620">
        <v>0</v>
      </c>
      <c r="I4620">
        <v>12.59</v>
      </c>
      <c r="J4620">
        <v>0.065</v>
      </c>
      <c r="K4620">
        <v>0</v>
      </c>
      <c r="L4620">
        <v>-1.87</v>
      </c>
      <c r="M4620">
        <v>-0.9985</v>
      </c>
      <c r="N4620">
        <v>0.0526</v>
      </c>
      <c r="O4620">
        <v>0.411</v>
      </c>
      <c r="P4620">
        <v>0.107</v>
      </c>
      <c r="Q4620">
        <v>0.017</v>
      </c>
      <c r="R4620">
        <v>0.684698859721344</v>
      </c>
      <c r="S4620">
        <v>1.71</v>
      </c>
    </row>
    <row r="4621" spans="1:19">
      <c r="A4621" t="s">
        <v>9602</v>
      </c>
      <c r="B4621" t="s">
        <v>9603</v>
      </c>
      <c r="C4621" t="s">
        <v>1381</v>
      </c>
      <c r="D4621" t="s">
        <v>23</v>
      </c>
      <c r="E4621">
        <v>0.042</v>
      </c>
      <c r="F4621">
        <v>74.5601</v>
      </c>
      <c r="G4621">
        <v>0.00185528756957328</v>
      </c>
      <c r="H4621">
        <v>0</v>
      </c>
      <c r="I4621">
        <v>11.28</v>
      </c>
      <c r="J4621">
        <v>0.088</v>
      </c>
      <c r="K4621">
        <v>0.007</v>
      </c>
      <c r="L4621">
        <v>1.275</v>
      </c>
      <c r="M4621">
        <v>-1.027</v>
      </c>
      <c r="N4621">
        <v>0.1215</v>
      </c>
      <c r="O4621">
        <v>3.29</v>
      </c>
      <c r="P4621">
        <v>1</v>
      </c>
      <c r="Q4621">
        <v>0.025</v>
      </c>
      <c r="R4621">
        <v>0.911960858432243</v>
      </c>
      <c r="S4621">
        <v>0.785</v>
      </c>
    </row>
    <row r="4622" spans="1:19">
      <c r="A4622" t="s">
        <v>9604</v>
      </c>
      <c r="B4622" t="s">
        <v>9605</v>
      </c>
      <c r="C4622" t="s">
        <v>348</v>
      </c>
      <c r="D4622" t="s">
        <v>42</v>
      </c>
      <c r="E4622">
        <v>0.042</v>
      </c>
      <c r="F4622">
        <v>74.5763</v>
      </c>
      <c r="G4622">
        <v>0.00190010857763301</v>
      </c>
      <c r="H4622" s="2">
        <v>4.10206e-6</v>
      </c>
      <c r="I4622">
        <v>2.21</v>
      </c>
      <c r="J4622">
        <v>0.023</v>
      </c>
      <c r="K4622">
        <v>0.012</v>
      </c>
      <c r="L4622">
        <v>1.465</v>
      </c>
      <c r="M4622">
        <v>-1.0348</v>
      </c>
      <c r="N4622">
        <v>0.0596</v>
      </c>
      <c r="O4622">
        <v>-0.152</v>
      </c>
      <c r="P4622">
        <v>0</v>
      </c>
      <c r="Q4622">
        <v>0.17</v>
      </c>
      <c r="R4622">
        <v>0.572719656715822</v>
      </c>
      <c r="S4622">
        <v>0.764</v>
      </c>
    </row>
    <row r="4623" spans="1:19">
      <c r="A4623" t="s">
        <v>9606</v>
      </c>
      <c r="B4623" t="s">
        <v>9607</v>
      </c>
      <c r="C4623" t="s">
        <v>264</v>
      </c>
      <c r="D4623" t="s">
        <v>23</v>
      </c>
      <c r="E4623">
        <v>0.042</v>
      </c>
      <c r="F4623">
        <v>74.5924</v>
      </c>
      <c r="G4623">
        <v>0.00208333333333333</v>
      </c>
      <c r="H4623" s="2">
        <v>4.01439e-6</v>
      </c>
      <c r="I4623">
        <v>17.95</v>
      </c>
      <c r="J4623">
        <v>0.062</v>
      </c>
      <c r="K4623">
        <v>0.085</v>
      </c>
      <c r="L4623">
        <v>2.015</v>
      </c>
      <c r="M4623">
        <v>-1.0972</v>
      </c>
      <c r="N4623">
        <v>0.0398</v>
      </c>
      <c r="O4623">
        <v>-0.031</v>
      </c>
      <c r="P4623">
        <v>0.917</v>
      </c>
      <c r="Q4623">
        <v>0.195</v>
      </c>
      <c r="R4623">
        <v>0.877983348637074</v>
      </c>
      <c r="S4623">
        <v>-2.5</v>
      </c>
    </row>
    <row r="4624" spans="1:19">
      <c r="A4624" t="s">
        <v>9608</v>
      </c>
      <c r="B4624" t="s">
        <v>9609</v>
      </c>
      <c r="C4624" t="s">
        <v>2527</v>
      </c>
      <c r="D4624" t="s">
        <v>23</v>
      </c>
      <c r="E4624">
        <v>0.042</v>
      </c>
      <c r="F4624">
        <v>74.6086</v>
      </c>
      <c r="G4624">
        <v>0.00217932752179328</v>
      </c>
      <c r="H4624">
        <v>0</v>
      </c>
      <c r="I4624">
        <v>16.44</v>
      </c>
      <c r="J4624">
        <v>0.06</v>
      </c>
      <c r="K4624">
        <v>0.006</v>
      </c>
      <c r="L4624">
        <v>1.15</v>
      </c>
      <c r="M4624">
        <v>-0.964</v>
      </c>
      <c r="N4624">
        <v>0.0441</v>
      </c>
      <c r="O4624">
        <v>1.037</v>
      </c>
      <c r="P4624">
        <v>0.235</v>
      </c>
      <c r="Q4624">
        <v>0.078</v>
      </c>
      <c r="R4624">
        <v>0.901124290175014</v>
      </c>
      <c r="S4624">
        <v>4.29</v>
      </c>
    </row>
    <row r="4625" spans="1:19">
      <c r="A4625" t="s">
        <v>9610</v>
      </c>
      <c r="B4625" t="s">
        <v>9611</v>
      </c>
      <c r="C4625" t="s">
        <v>1325</v>
      </c>
      <c r="D4625" t="s">
        <v>23</v>
      </c>
      <c r="E4625">
        <v>0.042</v>
      </c>
      <c r="F4625">
        <v>74.6247</v>
      </c>
      <c r="G4625">
        <v>0.00635055038103302</v>
      </c>
      <c r="H4625" s="2">
        <v>7.96432e-6</v>
      </c>
      <c r="I4625">
        <v>23</v>
      </c>
      <c r="J4625">
        <v>0.239</v>
      </c>
      <c r="K4625">
        <v>0.163</v>
      </c>
      <c r="L4625">
        <v>1.255</v>
      </c>
      <c r="M4625">
        <v>-0.5389</v>
      </c>
      <c r="N4625">
        <v>0.3927</v>
      </c>
      <c r="O4625">
        <v>4.699</v>
      </c>
      <c r="P4625">
        <v>0.983</v>
      </c>
      <c r="Q4625">
        <v>0.259</v>
      </c>
      <c r="R4625">
        <v>0.998224053587012</v>
      </c>
      <c r="S4625">
        <v>3.16</v>
      </c>
    </row>
    <row r="4626" spans="1:19">
      <c r="A4626" t="s">
        <v>9612</v>
      </c>
      <c r="B4626" t="s">
        <v>9613</v>
      </c>
      <c r="C4626" t="s">
        <v>926</v>
      </c>
      <c r="D4626" t="s">
        <v>23</v>
      </c>
      <c r="E4626">
        <v>0.042</v>
      </c>
      <c r="F4626">
        <v>74.6408</v>
      </c>
      <c r="G4626">
        <v>0.00816548720740337</v>
      </c>
      <c r="H4626">
        <v>0</v>
      </c>
      <c r="I4626">
        <v>2.542</v>
      </c>
      <c r="J4626">
        <v>0.025</v>
      </c>
      <c r="K4626">
        <v>0.011</v>
      </c>
      <c r="L4626">
        <v>0.425</v>
      </c>
      <c r="M4626">
        <v>-1.0026</v>
      </c>
      <c r="N4626">
        <v>0.0282</v>
      </c>
      <c r="O4626">
        <v>0.519</v>
      </c>
      <c r="P4626">
        <v>0.004</v>
      </c>
      <c r="Q4626">
        <v>0.049</v>
      </c>
      <c r="R4626">
        <v>0.338673344586661</v>
      </c>
      <c r="S4626">
        <v>-0.977</v>
      </c>
    </row>
    <row r="4627" spans="1:19">
      <c r="A4627" t="s">
        <v>9614</v>
      </c>
      <c r="B4627" t="s">
        <v>9615</v>
      </c>
      <c r="C4627" t="s">
        <v>1803</v>
      </c>
      <c r="D4627" t="s">
        <v>23</v>
      </c>
      <c r="E4627">
        <v>0.042</v>
      </c>
      <c r="F4627">
        <v>74.657</v>
      </c>
      <c r="G4627">
        <v>0.00862548692264886</v>
      </c>
      <c r="H4627" s="2">
        <v>7.97156e-6</v>
      </c>
      <c r="I4627">
        <v>17.4</v>
      </c>
      <c r="J4627">
        <v>0.124</v>
      </c>
      <c r="K4627">
        <v>0.116</v>
      </c>
      <c r="L4627">
        <v>1.905</v>
      </c>
      <c r="M4627">
        <v>-0.9295</v>
      </c>
      <c r="N4627">
        <v>0.1198</v>
      </c>
      <c r="O4627">
        <v>0.542</v>
      </c>
      <c r="P4627">
        <v>0.106</v>
      </c>
      <c r="Q4627">
        <v>0.422</v>
      </c>
      <c r="R4627">
        <v>0.994802341993345</v>
      </c>
      <c r="S4627">
        <v>4.52</v>
      </c>
    </row>
    <row r="4628" spans="1:19">
      <c r="A4628" t="s">
        <v>9616</v>
      </c>
      <c r="B4628" t="s">
        <v>9617</v>
      </c>
      <c r="C4628" t="s">
        <v>389</v>
      </c>
      <c r="D4628" t="s">
        <v>23</v>
      </c>
      <c r="E4628">
        <v>0.042</v>
      </c>
      <c r="F4628">
        <v>74.6731</v>
      </c>
      <c r="G4628">
        <v>0.0223633351739371</v>
      </c>
      <c r="H4628" s="2">
        <v>2.38644e-5</v>
      </c>
      <c r="I4628">
        <v>22.5</v>
      </c>
      <c r="J4628">
        <v>0.121</v>
      </c>
      <c r="K4628">
        <v>0.913</v>
      </c>
      <c r="L4628">
        <v>2.125</v>
      </c>
      <c r="M4628">
        <v>-1.0758</v>
      </c>
      <c r="N4628">
        <v>0.0811</v>
      </c>
      <c r="O4628">
        <v>3.414</v>
      </c>
      <c r="P4628">
        <v>1</v>
      </c>
      <c r="Q4628">
        <v>0.388</v>
      </c>
      <c r="R4628">
        <v>0.998557048212836</v>
      </c>
      <c r="S4628">
        <v>3.7</v>
      </c>
    </row>
    <row r="4629" spans="1:19">
      <c r="A4629" t="s">
        <v>9618</v>
      </c>
      <c r="B4629" t="s">
        <v>9619</v>
      </c>
      <c r="C4629" t="s">
        <v>418</v>
      </c>
      <c r="D4629" t="s">
        <v>23</v>
      </c>
      <c r="E4629">
        <v>0.042</v>
      </c>
      <c r="F4629">
        <v>74.6893</v>
      </c>
      <c r="G4629">
        <v>0.0268292682926829</v>
      </c>
      <c r="H4629">
        <v>0</v>
      </c>
      <c r="I4629">
        <v>13.21</v>
      </c>
      <c r="J4629">
        <v>0.024</v>
      </c>
      <c r="K4629">
        <v>0.01</v>
      </c>
      <c r="L4629">
        <v>1.445</v>
      </c>
      <c r="M4629">
        <v>-1.0059</v>
      </c>
      <c r="N4629">
        <v>0.0497</v>
      </c>
      <c r="O4629">
        <v>1.417</v>
      </c>
      <c r="P4629">
        <v>0.997</v>
      </c>
      <c r="Q4629">
        <v>0.064</v>
      </c>
      <c r="R4629">
        <v>0.314987531209041</v>
      </c>
      <c r="S4629">
        <v>-0.467</v>
      </c>
    </row>
    <row r="4630" spans="1:19">
      <c r="A4630" t="s">
        <v>9620</v>
      </c>
      <c r="B4630" t="s">
        <v>9621</v>
      </c>
      <c r="C4630" t="s">
        <v>22</v>
      </c>
      <c r="D4630" t="s">
        <v>23</v>
      </c>
      <c r="E4630">
        <v>0.042</v>
      </c>
      <c r="F4630">
        <v>74.7054</v>
      </c>
      <c r="G4630">
        <v>0.0274074074074074</v>
      </c>
      <c r="H4630">
        <v>0</v>
      </c>
      <c r="I4630">
        <v>15.02</v>
      </c>
      <c r="J4630">
        <v>0.042</v>
      </c>
      <c r="K4630">
        <v>0.003</v>
      </c>
      <c r="L4630">
        <v>1.445</v>
      </c>
      <c r="M4630">
        <v>-1.0152</v>
      </c>
      <c r="N4630">
        <v>0.0436</v>
      </c>
      <c r="O4630">
        <v>2.711</v>
      </c>
      <c r="P4630">
        <v>0.966</v>
      </c>
      <c r="Q4630">
        <v>0.267</v>
      </c>
      <c r="R4630">
        <v>0.942735613464657</v>
      </c>
      <c r="S4630">
        <v>3.02</v>
      </c>
    </row>
    <row r="4631" spans="1:19">
      <c r="A4631" t="s">
        <v>9622</v>
      </c>
      <c r="B4631" t="s">
        <v>9623</v>
      </c>
      <c r="C4631" t="s">
        <v>727</v>
      </c>
      <c r="D4631" t="s">
        <v>23</v>
      </c>
      <c r="E4631">
        <v>0.042</v>
      </c>
      <c r="F4631">
        <v>74.7215</v>
      </c>
      <c r="G4631">
        <v>0.0410772578890098</v>
      </c>
      <c r="H4631">
        <v>0</v>
      </c>
      <c r="I4631">
        <v>0.249</v>
      </c>
      <c r="J4631">
        <v>0.161</v>
      </c>
      <c r="K4631">
        <v>0</v>
      </c>
      <c r="L4631">
        <v>0.69</v>
      </c>
      <c r="M4631">
        <v>-0.8996</v>
      </c>
      <c r="N4631">
        <v>0.2574</v>
      </c>
      <c r="O4631">
        <v>0.044</v>
      </c>
      <c r="P4631">
        <v>0</v>
      </c>
      <c r="Q4631">
        <v>0.041</v>
      </c>
      <c r="R4631">
        <v>0.861899362078572</v>
      </c>
      <c r="S4631">
        <v>-4.48</v>
      </c>
    </row>
    <row r="4632" spans="1:19">
      <c r="A4632" t="s">
        <v>9624</v>
      </c>
      <c r="B4632" t="s">
        <v>9625</v>
      </c>
      <c r="C4632" t="s">
        <v>220</v>
      </c>
      <c r="D4632" t="s">
        <v>42</v>
      </c>
      <c r="E4632">
        <v>0.042</v>
      </c>
      <c r="F4632">
        <v>74.7377</v>
      </c>
      <c r="G4632">
        <v>0.0474254742547425</v>
      </c>
      <c r="H4632">
        <v>0</v>
      </c>
      <c r="I4632">
        <v>15.67</v>
      </c>
      <c r="J4632">
        <v>0.096</v>
      </c>
      <c r="K4632">
        <v>0.124</v>
      </c>
      <c r="L4632">
        <v>1.04</v>
      </c>
      <c r="M4632">
        <v>-0.9137</v>
      </c>
      <c r="N4632">
        <v>0.1493</v>
      </c>
      <c r="O4632">
        <v>2.91</v>
      </c>
      <c r="P4632">
        <v>1</v>
      </c>
      <c r="Q4632">
        <v>0.076</v>
      </c>
      <c r="R4632">
        <v>0.972855914154229</v>
      </c>
      <c r="S4632">
        <v>2.45</v>
      </c>
    </row>
    <row r="4633" spans="1:19">
      <c r="A4633" t="s">
        <v>9626</v>
      </c>
      <c r="B4633" t="s">
        <v>9627</v>
      </c>
      <c r="C4633" t="s">
        <v>180</v>
      </c>
      <c r="D4633" t="s">
        <v>23</v>
      </c>
      <c r="E4633">
        <v>0.042</v>
      </c>
      <c r="F4633">
        <v>74.7538</v>
      </c>
      <c r="G4633">
        <v>0.102007596310364</v>
      </c>
      <c r="H4633">
        <v>0</v>
      </c>
      <c r="I4633">
        <v>14.74</v>
      </c>
      <c r="J4633">
        <v>0.07</v>
      </c>
      <c r="K4633">
        <v>0</v>
      </c>
      <c r="L4633">
        <v>-0.68</v>
      </c>
      <c r="M4633">
        <v>-0.9742</v>
      </c>
      <c r="N4633">
        <v>0.0047</v>
      </c>
      <c r="O4633">
        <v>-0.027</v>
      </c>
      <c r="P4633">
        <v>0.57</v>
      </c>
      <c r="Q4633">
        <v>0.197</v>
      </c>
      <c r="R4633">
        <v>0.944149870903271</v>
      </c>
      <c r="S4633">
        <v>-1.32</v>
      </c>
    </row>
    <row r="4634" spans="1:19">
      <c r="A4634" t="s">
        <v>9628</v>
      </c>
      <c r="B4634" t="s">
        <v>9629</v>
      </c>
      <c r="C4634" t="s">
        <v>623</v>
      </c>
      <c r="D4634" t="s">
        <v>23</v>
      </c>
      <c r="E4634">
        <v>0.042</v>
      </c>
      <c r="F4634">
        <v>74.77</v>
      </c>
      <c r="G4634">
        <v>0.133768352365416</v>
      </c>
      <c r="H4634">
        <v>0</v>
      </c>
      <c r="I4634">
        <v>15.86</v>
      </c>
      <c r="J4634">
        <v>0.101</v>
      </c>
      <c r="K4634">
        <v>0</v>
      </c>
      <c r="L4634">
        <v>-1.165</v>
      </c>
      <c r="M4634">
        <v>-1.0187</v>
      </c>
      <c r="N4634">
        <v>0.0322</v>
      </c>
      <c r="O4634">
        <v>4.592</v>
      </c>
      <c r="P4634">
        <v>1</v>
      </c>
      <c r="Q4634">
        <v>0.096</v>
      </c>
      <c r="R4634">
        <v>0.404646755042177</v>
      </c>
      <c r="S4634">
        <v>4</v>
      </c>
    </row>
    <row r="4635" spans="1:19">
      <c r="A4635" t="s">
        <v>9630</v>
      </c>
      <c r="B4635" t="s">
        <v>9631</v>
      </c>
      <c r="C4635" t="s">
        <v>337</v>
      </c>
      <c r="D4635" t="s">
        <v>23</v>
      </c>
      <c r="E4635">
        <v>0.042</v>
      </c>
      <c r="F4635">
        <v>74.7861</v>
      </c>
      <c r="G4635">
        <v>0.14638783269962</v>
      </c>
      <c r="H4635">
        <v>0</v>
      </c>
      <c r="I4635">
        <v>0.506</v>
      </c>
      <c r="J4635">
        <v>0.213</v>
      </c>
      <c r="K4635">
        <v>0.001</v>
      </c>
      <c r="L4635">
        <v>-1.645</v>
      </c>
      <c r="M4635">
        <v>-0.9587</v>
      </c>
      <c r="N4635">
        <v>0.0148</v>
      </c>
      <c r="O4635">
        <v>0.105</v>
      </c>
      <c r="P4635">
        <v>0.941</v>
      </c>
      <c r="Q4635">
        <v>0.032</v>
      </c>
      <c r="R4635">
        <v>0.573587113982077</v>
      </c>
      <c r="S4635">
        <v>-7.01</v>
      </c>
    </row>
    <row r="4636" spans="1:19">
      <c r="A4636" t="s">
        <v>9632</v>
      </c>
      <c r="B4636" t="s">
        <v>9633</v>
      </c>
      <c r="C4636" t="s">
        <v>144</v>
      </c>
      <c r="D4636" t="s">
        <v>23</v>
      </c>
      <c r="E4636">
        <v>0.042</v>
      </c>
      <c r="F4636">
        <v>74.8023</v>
      </c>
      <c r="G4636">
        <v>0.315330060010911</v>
      </c>
      <c r="H4636" s="2">
        <v>4.01842e-6</v>
      </c>
      <c r="I4636">
        <v>8.515</v>
      </c>
      <c r="J4636">
        <v>0.042</v>
      </c>
      <c r="K4636">
        <v>0.002</v>
      </c>
      <c r="L4636">
        <v>2.14</v>
      </c>
      <c r="M4636">
        <v>-1.0778</v>
      </c>
      <c r="N4636">
        <v>0.0406</v>
      </c>
      <c r="O4636">
        <v>1.12</v>
      </c>
      <c r="P4636">
        <v>1</v>
      </c>
      <c r="Q4636">
        <v>0.083</v>
      </c>
      <c r="R4636">
        <v>0.383442187915161</v>
      </c>
      <c r="S4636">
        <v>-0.364</v>
      </c>
    </row>
    <row r="4637" spans="1:19">
      <c r="A4637" t="s">
        <v>9634</v>
      </c>
      <c r="B4637" t="s">
        <v>9635</v>
      </c>
      <c r="C4637" t="s">
        <v>566</v>
      </c>
      <c r="D4637" t="s">
        <v>23</v>
      </c>
      <c r="E4637">
        <v>0.04</v>
      </c>
      <c r="F4637">
        <v>74.8184</v>
      </c>
      <c r="G4637">
        <v>0.000422654268808115</v>
      </c>
      <c r="H4637">
        <v>0</v>
      </c>
      <c r="I4637">
        <v>15.83</v>
      </c>
      <c r="J4637">
        <v>0.033</v>
      </c>
      <c r="K4637">
        <v>0.001</v>
      </c>
      <c r="L4637">
        <v>1.975</v>
      </c>
      <c r="M4637">
        <v>-1.0007</v>
      </c>
      <c r="N4637">
        <v>0.0712</v>
      </c>
      <c r="O4637">
        <v>0.818</v>
      </c>
      <c r="P4637">
        <v>0.429</v>
      </c>
      <c r="Q4637">
        <v>0.106</v>
      </c>
      <c r="R4637">
        <v>0.91221729686446</v>
      </c>
      <c r="S4637">
        <v>2.11</v>
      </c>
    </row>
    <row r="4638" spans="1:19">
      <c r="A4638" t="s">
        <v>9636</v>
      </c>
      <c r="B4638" t="s">
        <v>9637</v>
      </c>
      <c r="C4638" t="s">
        <v>1046</v>
      </c>
      <c r="D4638" t="s">
        <v>42</v>
      </c>
      <c r="E4638">
        <v>0.04</v>
      </c>
      <c r="F4638">
        <v>74.8345</v>
      </c>
      <c r="G4638">
        <v>0.000423011844331641</v>
      </c>
      <c r="H4638">
        <v>0</v>
      </c>
      <c r="I4638">
        <v>14.06</v>
      </c>
      <c r="J4638">
        <v>0.098</v>
      </c>
      <c r="K4638">
        <v>0.003</v>
      </c>
      <c r="L4638">
        <v>-0.935</v>
      </c>
      <c r="M4638">
        <v>-1.0419</v>
      </c>
      <c r="N4638">
        <v>0.0323</v>
      </c>
      <c r="O4638">
        <v>3.687</v>
      </c>
      <c r="P4638">
        <v>0.998</v>
      </c>
      <c r="Q4638">
        <v>0.128</v>
      </c>
      <c r="R4638">
        <v>0.942515647808823</v>
      </c>
      <c r="S4638">
        <v>2.59</v>
      </c>
    </row>
    <row r="4639" spans="1:19">
      <c r="A4639" t="s">
        <v>9638</v>
      </c>
      <c r="B4639" t="s">
        <v>9639</v>
      </c>
      <c r="C4639" t="s">
        <v>588</v>
      </c>
      <c r="D4639" t="s">
        <v>23</v>
      </c>
      <c r="E4639">
        <v>0.04</v>
      </c>
      <c r="F4639">
        <v>74.8507</v>
      </c>
      <c r="G4639">
        <v>0.000423011844331641</v>
      </c>
      <c r="H4639">
        <v>0</v>
      </c>
      <c r="I4639">
        <v>8.565</v>
      </c>
      <c r="J4639">
        <v>0.026</v>
      </c>
      <c r="K4639">
        <v>0.02</v>
      </c>
      <c r="L4639">
        <v>1.24</v>
      </c>
      <c r="M4639">
        <v>-1.0438</v>
      </c>
      <c r="N4639">
        <v>0.0383</v>
      </c>
      <c r="O4639">
        <v>1.579</v>
      </c>
      <c r="P4639">
        <v>0.943</v>
      </c>
      <c r="Q4639">
        <v>0.105</v>
      </c>
      <c r="R4639">
        <v>0.93676498069301</v>
      </c>
      <c r="S4639">
        <v>-0.655</v>
      </c>
    </row>
    <row r="4640" spans="1:19">
      <c r="A4640" t="s">
        <v>9640</v>
      </c>
      <c r="B4640" t="s">
        <v>9641</v>
      </c>
      <c r="C4640" t="s">
        <v>318</v>
      </c>
      <c r="D4640" t="s">
        <v>42</v>
      </c>
      <c r="E4640">
        <v>0.04</v>
      </c>
      <c r="F4640">
        <v>74.8668</v>
      </c>
      <c r="G4640">
        <v>0.000428449014567267</v>
      </c>
      <c r="H4640">
        <v>0</v>
      </c>
      <c r="I4640">
        <v>9.503</v>
      </c>
      <c r="J4640">
        <v>0.05</v>
      </c>
      <c r="K4640">
        <v>0</v>
      </c>
      <c r="L4640">
        <v>1.15</v>
      </c>
      <c r="M4640">
        <v>-1.0015</v>
      </c>
      <c r="N4640">
        <v>0.1867</v>
      </c>
      <c r="O4640">
        <v>-0.175</v>
      </c>
      <c r="P4640">
        <v>0</v>
      </c>
      <c r="Q4640">
        <v>0.063</v>
      </c>
      <c r="R4640">
        <v>0.973204092793182</v>
      </c>
      <c r="S4640">
        <v>-0.161</v>
      </c>
    </row>
    <row r="4641" spans="1:19">
      <c r="A4641" t="s">
        <v>9642</v>
      </c>
      <c r="B4641" t="s">
        <v>9643</v>
      </c>
      <c r="C4641" t="s">
        <v>318</v>
      </c>
      <c r="D4641" t="s">
        <v>42</v>
      </c>
      <c r="E4641">
        <v>0.04</v>
      </c>
      <c r="F4641">
        <v>74.883</v>
      </c>
      <c r="G4641">
        <v>0.000453309156844968</v>
      </c>
      <c r="H4641">
        <v>0.000151915</v>
      </c>
      <c r="I4641">
        <v>27.4</v>
      </c>
      <c r="J4641">
        <v>0.215</v>
      </c>
      <c r="K4641">
        <v>0.937</v>
      </c>
      <c r="L4641">
        <v>2.52</v>
      </c>
      <c r="M4641">
        <v>-0.4653</v>
      </c>
      <c r="N4641">
        <v>0.2792</v>
      </c>
      <c r="O4641">
        <v>3.449</v>
      </c>
      <c r="P4641">
        <v>0.996</v>
      </c>
      <c r="Q4641">
        <v>0.504</v>
      </c>
      <c r="R4641">
        <v>0.998999436928007</v>
      </c>
      <c r="S4641">
        <v>3.44</v>
      </c>
    </row>
    <row r="4642" spans="1:19">
      <c r="A4642" t="s">
        <v>9644</v>
      </c>
      <c r="B4642" t="s">
        <v>9645</v>
      </c>
      <c r="C4642" t="s">
        <v>646</v>
      </c>
      <c r="D4642" t="s">
        <v>42</v>
      </c>
      <c r="E4642">
        <v>0.04</v>
      </c>
      <c r="F4642">
        <v>74.8991</v>
      </c>
      <c r="G4642">
        <v>0.00084530853761623</v>
      </c>
      <c r="H4642" s="2">
        <v>1.22258e-5</v>
      </c>
      <c r="I4642">
        <v>21.2</v>
      </c>
      <c r="J4642">
        <v>0.212</v>
      </c>
      <c r="K4642">
        <v>0.307</v>
      </c>
      <c r="L4642">
        <v>1.45</v>
      </c>
      <c r="M4642">
        <v>-0.9635</v>
      </c>
      <c r="N4642">
        <v>0.1142</v>
      </c>
      <c r="O4642">
        <v>4.829</v>
      </c>
      <c r="P4642">
        <v>1</v>
      </c>
      <c r="Q4642">
        <v>0.713</v>
      </c>
      <c r="R4642">
        <v>0.993537944446836</v>
      </c>
      <c r="S4642">
        <v>4.22</v>
      </c>
    </row>
    <row r="4643" spans="1:19">
      <c r="A4643" t="s">
        <v>9646</v>
      </c>
      <c r="B4643" t="s">
        <v>9647</v>
      </c>
      <c r="C4643" t="s">
        <v>2245</v>
      </c>
      <c r="D4643" t="s">
        <v>23</v>
      </c>
      <c r="E4643">
        <v>0.04</v>
      </c>
      <c r="F4643">
        <v>74.9153</v>
      </c>
      <c r="G4643">
        <v>0.00084530853761623</v>
      </c>
      <c r="H4643" s="2">
        <v>5.98845e-5</v>
      </c>
      <c r="I4643">
        <v>23.3</v>
      </c>
      <c r="J4643">
        <v>0.322</v>
      </c>
      <c r="K4643">
        <v>0.833</v>
      </c>
      <c r="L4643">
        <v>-1.755</v>
      </c>
      <c r="M4643">
        <v>-0.5818</v>
      </c>
      <c r="N4643">
        <v>0.3485</v>
      </c>
      <c r="O4643">
        <v>4.742</v>
      </c>
      <c r="P4643">
        <v>1</v>
      </c>
      <c r="Q4643">
        <v>0.456</v>
      </c>
      <c r="R4643">
        <v>0.995217273965728</v>
      </c>
      <c r="S4643">
        <v>4.02</v>
      </c>
    </row>
    <row r="4644" spans="1:19">
      <c r="A4644" t="s">
        <v>9648</v>
      </c>
      <c r="B4644" t="s">
        <v>9649</v>
      </c>
      <c r="C4644" t="s">
        <v>1561</v>
      </c>
      <c r="D4644" t="s">
        <v>42</v>
      </c>
      <c r="E4644">
        <v>0.04</v>
      </c>
      <c r="F4644">
        <v>74.9314</v>
      </c>
      <c r="G4644">
        <v>0.000847457627118644</v>
      </c>
      <c r="H4644" s="2">
        <v>1.19644e-5</v>
      </c>
      <c r="I4644">
        <v>23.1</v>
      </c>
      <c r="J4644">
        <v>0.22</v>
      </c>
      <c r="K4644">
        <v>0.46</v>
      </c>
      <c r="L4644">
        <v>1.15</v>
      </c>
      <c r="M4644">
        <v>-0.8884</v>
      </c>
      <c r="N4644">
        <v>0.122</v>
      </c>
      <c r="O4644">
        <v>7.476</v>
      </c>
      <c r="P4644">
        <v>1</v>
      </c>
      <c r="Q4644">
        <v>0.076</v>
      </c>
      <c r="R4644">
        <v>0.992050634805947</v>
      </c>
      <c r="S4644">
        <v>4.74</v>
      </c>
    </row>
    <row r="4645" spans="1:19">
      <c r="A4645" t="s">
        <v>9650</v>
      </c>
      <c r="B4645" t="s">
        <v>9651</v>
      </c>
      <c r="C4645" t="s">
        <v>1982</v>
      </c>
      <c r="D4645" t="s">
        <v>23</v>
      </c>
      <c r="E4645">
        <v>0.04</v>
      </c>
      <c r="F4645">
        <v>74.9475</v>
      </c>
      <c r="G4645">
        <v>0.000849617672047579</v>
      </c>
      <c r="H4645">
        <v>0</v>
      </c>
      <c r="I4645">
        <v>15.8</v>
      </c>
      <c r="J4645">
        <v>0.141</v>
      </c>
      <c r="K4645">
        <v>0.001</v>
      </c>
      <c r="L4645">
        <v>0.55</v>
      </c>
      <c r="M4645">
        <v>-0.9163</v>
      </c>
      <c r="N4645">
        <v>0.122</v>
      </c>
      <c r="O4645">
        <v>2.458</v>
      </c>
      <c r="P4645">
        <v>1</v>
      </c>
      <c r="Q4645">
        <v>0.235</v>
      </c>
      <c r="R4645">
        <v>0.65385791045951</v>
      </c>
      <c r="S4645">
        <v>5.23</v>
      </c>
    </row>
    <row r="4646" spans="1:19">
      <c r="A4646" t="s">
        <v>9652</v>
      </c>
      <c r="B4646" t="s">
        <v>9653</v>
      </c>
      <c r="C4646" t="s">
        <v>110</v>
      </c>
      <c r="D4646" t="s">
        <v>23</v>
      </c>
      <c r="E4646">
        <v>0.04</v>
      </c>
      <c r="F4646">
        <v>74.9637</v>
      </c>
      <c r="G4646">
        <v>0.000939261114589856</v>
      </c>
      <c r="H4646">
        <v>0</v>
      </c>
      <c r="I4646">
        <v>12.41</v>
      </c>
      <c r="J4646">
        <v>0.026</v>
      </c>
      <c r="K4646">
        <v>0.001</v>
      </c>
      <c r="L4646">
        <v>0.255</v>
      </c>
      <c r="M4646">
        <v>-0.9986</v>
      </c>
      <c r="N4646">
        <v>0.0434</v>
      </c>
      <c r="O4646">
        <v>-0.225</v>
      </c>
      <c r="P4646">
        <v>0.001</v>
      </c>
      <c r="Q4646">
        <v>0.143</v>
      </c>
      <c r="R4646">
        <v>0.932410554920674</v>
      </c>
      <c r="S4646">
        <v>-0.601</v>
      </c>
    </row>
    <row r="4647" spans="1:19">
      <c r="A4647" t="s">
        <v>9654</v>
      </c>
      <c r="B4647" t="s">
        <v>9655</v>
      </c>
      <c r="C4647" t="s">
        <v>220</v>
      </c>
      <c r="D4647" t="s">
        <v>42</v>
      </c>
      <c r="E4647">
        <v>0.04</v>
      </c>
      <c r="F4647">
        <v>74.9798</v>
      </c>
      <c r="G4647">
        <v>0.00126903553299492</v>
      </c>
      <c r="H4647" s="2">
        <v>4.77791e-5</v>
      </c>
      <c r="I4647">
        <v>23.4</v>
      </c>
      <c r="J4647">
        <v>0.481</v>
      </c>
      <c r="K4647">
        <v>0.982</v>
      </c>
      <c r="L4647">
        <v>0.925</v>
      </c>
      <c r="M4647">
        <v>0.0138</v>
      </c>
      <c r="N4647">
        <v>0.5299</v>
      </c>
      <c r="O4647">
        <v>9.994</v>
      </c>
      <c r="P4647">
        <v>1</v>
      </c>
      <c r="Q4647">
        <v>0.472</v>
      </c>
      <c r="R4647">
        <v>0.998269096927862</v>
      </c>
      <c r="S4647">
        <v>4.63</v>
      </c>
    </row>
    <row r="4648" spans="1:19">
      <c r="A4648" t="s">
        <v>9656</v>
      </c>
      <c r="B4648" t="s">
        <v>9657</v>
      </c>
      <c r="C4648" t="s">
        <v>643</v>
      </c>
      <c r="D4648" t="s">
        <v>23</v>
      </c>
      <c r="E4648">
        <v>0.04</v>
      </c>
      <c r="F4648">
        <v>74.996</v>
      </c>
      <c r="G4648">
        <v>0.00148148148148148</v>
      </c>
      <c r="H4648" s="2">
        <v>1.64159e-5</v>
      </c>
      <c r="I4648">
        <v>23.7</v>
      </c>
      <c r="J4648">
        <v>0.095</v>
      </c>
      <c r="K4648">
        <v>0.229</v>
      </c>
      <c r="L4648">
        <v>2.485</v>
      </c>
      <c r="M4648">
        <v>-1.0398</v>
      </c>
      <c r="N4648">
        <v>0.0754</v>
      </c>
      <c r="O4648">
        <v>5.692</v>
      </c>
      <c r="P4648">
        <v>1</v>
      </c>
      <c r="Q4648">
        <v>0.109</v>
      </c>
      <c r="R4648">
        <v>0.997055328333831</v>
      </c>
      <c r="S4648">
        <v>4.24</v>
      </c>
    </row>
    <row r="4649" spans="1:19">
      <c r="A4649" t="s">
        <v>9658</v>
      </c>
      <c r="B4649" t="s">
        <v>9659</v>
      </c>
      <c r="C4649" t="s">
        <v>119</v>
      </c>
      <c r="D4649" t="s">
        <v>23</v>
      </c>
      <c r="E4649">
        <v>0.04</v>
      </c>
      <c r="F4649">
        <v>75.0121</v>
      </c>
      <c r="G4649">
        <v>0.00211685012701101</v>
      </c>
      <c r="H4649" s="2">
        <v>7.96267e-6</v>
      </c>
      <c r="I4649">
        <v>14.68</v>
      </c>
      <c r="J4649">
        <v>0.191</v>
      </c>
      <c r="K4649">
        <v>0.026</v>
      </c>
      <c r="L4649">
        <v>1.445</v>
      </c>
      <c r="M4649">
        <v>-0.1117</v>
      </c>
      <c r="N4649">
        <v>0.4909</v>
      </c>
      <c r="O4649">
        <v>1.735</v>
      </c>
      <c r="P4649">
        <v>0.01</v>
      </c>
      <c r="Q4649">
        <v>0.082</v>
      </c>
      <c r="R4649">
        <v>0.90584783839552</v>
      </c>
      <c r="S4649">
        <v>4.38</v>
      </c>
    </row>
    <row r="4650" spans="1:19">
      <c r="A4650" t="s">
        <v>9660</v>
      </c>
      <c r="B4650" t="s">
        <v>9661</v>
      </c>
      <c r="C4650" t="s">
        <v>1145</v>
      </c>
      <c r="D4650" t="s">
        <v>23</v>
      </c>
      <c r="E4650">
        <v>0.04</v>
      </c>
      <c r="F4650">
        <v>75.0282</v>
      </c>
      <c r="G4650">
        <v>0.00211864406779661</v>
      </c>
      <c r="H4650">
        <v>0.000154052</v>
      </c>
      <c r="I4650">
        <v>22.6</v>
      </c>
      <c r="J4650">
        <v>0.59</v>
      </c>
      <c r="K4650">
        <v>0.155</v>
      </c>
      <c r="L4650">
        <v>2.62</v>
      </c>
      <c r="M4650">
        <v>0.104</v>
      </c>
      <c r="N4650">
        <v>0.557</v>
      </c>
      <c r="O4650">
        <v>7.615</v>
      </c>
      <c r="P4650">
        <v>1</v>
      </c>
      <c r="Q4650">
        <v>0.727</v>
      </c>
      <c r="R4650">
        <v>0.983407207686799</v>
      </c>
      <c r="S4650">
        <v>5.18</v>
      </c>
    </row>
    <row r="4651" spans="1:19">
      <c r="A4651" t="s">
        <v>9662</v>
      </c>
      <c r="B4651" t="s">
        <v>9663</v>
      </c>
      <c r="C4651" t="s">
        <v>389</v>
      </c>
      <c r="D4651" t="s">
        <v>23</v>
      </c>
      <c r="E4651">
        <v>0.04</v>
      </c>
      <c r="F4651">
        <v>75.0444</v>
      </c>
      <c r="G4651">
        <v>0.00211864406779661</v>
      </c>
      <c r="H4651">
        <v>0</v>
      </c>
      <c r="I4651">
        <v>12.64</v>
      </c>
      <c r="J4651">
        <v>0.134</v>
      </c>
      <c r="K4651">
        <v>0.001</v>
      </c>
      <c r="L4651">
        <v>-0.345</v>
      </c>
      <c r="M4651">
        <v>-0.9763</v>
      </c>
      <c r="N4651">
        <v>0.0109</v>
      </c>
      <c r="O4651">
        <v>-0.686</v>
      </c>
      <c r="P4651">
        <v>0.034</v>
      </c>
      <c r="Q4651">
        <v>0.035</v>
      </c>
      <c r="R4651">
        <v>0.972957923223784</v>
      </c>
      <c r="S4651">
        <v>-4.48</v>
      </c>
    </row>
    <row r="4652" spans="1:19">
      <c r="A4652" t="s">
        <v>9664</v>
      </c>
      <c r="B4652" t="s">
        <v>9665</v>
      </c>
      <c r="C4652" t="s">
        <v>442</v>
      </c>
      <c r="D4652" t="s">
        <v>23</v>
      </c>
      <c r="E4652">
        <v>0.04</v>
      </c>
      <c r="F4652">
        <v>75.0605</v>
      </c>
      <c r="G4652">
        <v>0.00222882615156018</v>
      </c>
      <c r="H4652" s="2">
        <v>4.19579e-6</v>
      </c>
      <c r="I4652">
        <v>20.4</v>
      </c>
      <c r="J4652">
        <v>0.089</v>
      </c>
      <c r="K4652">
        <v>0.095</v>
      </c>
      <c r="L4652">
        <v>2.075</v>
      </c>
      <c r="M4652">
        <v>-1.0074</v>
      </c>
      <c r="N4652">
        <v>0.1043</v>
      </c>
      <c r="O4652">
        <v>4.774</v>
      </c>
      <c r="P4652">
        <v>1</v>
      </c>
      <c r="Q4652">
        <v>0.117</v>
      </c>
      <c r="R4652">
        <v>0.989500589211006</v>
      </c>
      <c r="S4652">
        <v>3.59</v>
      </c>
    </row>
    <row r="4653" spans="1:19">
      <c r="A4653" t="s">
        <v>9666</v>
      </c>
      <c r="B4653" t="s">
        <v>9667</v>
      </c>
      <c r="C4653" t="s">
        <v>243</v>
      </c>
      <c r="D4653" t="s">
        <v>23</v>
      </c>
      <c r="E4653">
        <v>0.04</v>
      </c>
      <c r="F4653">
        <v>75.0767</v>
      </c>
      <c r="G4653">
        <v>0.00229885057471264</v>
      </c>
      <c r="H4653">
        <v>0.000339568</v>
      </c>
      <c r="I4653">
        <v>28.7</v>
      </c>
      <c r="J4653">
        <v>0.338</v>
      </c>
      <c r="K4653">
        <v>0.469</v>
      </c>
      <c r="L4653">
        <v>2.42</v>
      </c>
      <c r="M4653">
        <v>-0.492</v>
      </c>
      <c r="N4653">
        <v>0.2364</v>
      </c>
      <c r="O4653">
        <v>5.584</v>
      </c>
      <c r="P4653">
        <v>1</v>
      </c>
      <c r="Q4653">
        <v>0.718</v>
      </c>
      <c r="R4653">
        <v>0.999480290418796</v>
      </c>
      <c r="S4653">
        <v>5.7</v>
      </c>
    </row>
    <row r="4654" spans="1:19">
      <c r="A4654" t="s">
        <v>9668</v>
      </c>
      <c r="B4654" t="s">
        <v>9669</v>
      </c>
      <c r="C4654" t="s">
        <v>127</v>
      </c>
      <c r="D4654" t="s">
        <v>42</v>
      </c>
      <c r="E4654">
        <v>0.04</v>
      </c>
      <c r="F4654">
        <v>75.0928</v>
      </c>
      <c r="G4654">
        <v>0.00229885057471264</v>
      </c>
      <c r="H4654" s="2">
        <v>1.40213e-5</v>
      </c>
      <c r="I4654">
        <v>23.4</v>
      </c>
      <c r="J4654">
        <v>0.139</v>
      </c>
      <c r="K4654">
        <v>0.395</v>
      </c>
      <c r="L4654">
        <v>0.69</v>
      </c>
      <c r="M4654">
        <v>-1.018</v>
      </c>
      <c r="N4654">
        <v>0.0827</v>
      </c>
      <c r="O4654">
        <v>3.673</v>
      </c>
      <c r="P4654">
        <v>0.997</v>
      </c>
      <c r="Q4654">
        <v>0.165</v>
      </c>
      <c r="R4654">
        <v>0.998980729859437</v>
      </c>
      <c r="S4654">
        <v>1.56</v>
      </c>
    </row>
    <row r="4655" spans="1:19">
      <c r="A4655" t="s">
        <v>9670</v>
      </c>
      <c r="B4655" t="s">
        <v>9671</v>
      </c>
      <c r="C4655" t="s">
        <v>646</v>
      </c>
      <c r="D4655" t="s">
        <v>42</v>
      </c>
      <c r="E4655">
        <v>0.04</v>
      </c>
      <c r="F4655">
        <v>75.109</v>
      </c>
      <c r="G4655">
        <v>0.00298426478567553</v>
      </c>
      <c r="H4655">
        <v>0</v>
      </c>
      <c r="I4655">
        <v>12.1</v>
      </c>
      <c r="J4655">
        <v>0.04</v>
      </c>
      <c r="K4655">
        <v>0.006</v>
      </c>
      <c r="L4655">
        <v>-0.08</v>
      </c>
      <c r="M4655">
        <v>-1.0664</v>
      </c>
      <c r="N4655">
        <v>0.044</v>
      </c>
      <c r="O4655">
        <v>0.197</v>
      </c>
      <c r="P4655">
        <v>0.815</v>
      </c>
      <c r="Q4655">
        <v>0.232</v>
      </c>
      <c r="R4655">
        <v>0.318146284779592</v>
      </c>
      <c r="S4655">
        <v>1.17</v>
      </c>
    </row>
    <row r="4656" spans="1:19">
      <c r="A4656" t="s">
        <v>9672</v>
      </c>
      <c r="B4656" t="s">
        <v>9673</v>
      </c>
      <c r="C4656" t="s">
        <v>3630</v>
      </c>
      <c r="D4656" t="s">
        <v>23</v>
      </c>
      <c r="E4656">
        <v>0.04</v>
      </c>
      <c r="F4656">
        <v>75.1251</v>
      </c>
      <c r="G4656">
        <v>0.00352494577006508</v>
      </c>
      <c r="H4656">
        <v>0.000135534</v>
      </c>
      <c r="I4656">
        <v>22.2</v>
      </c>
      <c r="J4656">
        <v>0.262</v>
      </c>
      <c r="K4656">
        <v>0.869</v>
      </c>
      <c r="L4656">
        <v>2.05</v>
      </c>
      <c r="M4656">
        <v>-0.4306</v>
      </c>
      <c r="N4656">
        <v>0.2646</v>
      </c>
      <c r="O4656">
        <v>1.75</v>
      </c>
      <c r="P4656">
        <v>0.727</v>
      </c>
      <c r="Q4656">
        <v>0.396</v>
      </c>
      <c r="R4656">
        <v>0.99940615327203</v>
      </c>
      <c r="S4656">
        <v>4.8</v>
      </c>
    </row>
    <row r="4657" spans="1:19">
      <c r="A4657" t="s">
        <v>9674</v>
      </c>
      <c r="B4657" t="s">
        <v>9675</v>
      </c>
      <c r="C4657" t="s">
        <v>81</v>
      </c>
      <c r="D4657" t="s">
        <v>23</v>
      </c>
      <c r="E4657">
        <v>0.04</v>
      </c>
      <c r="F4657">
        <v>75.1412</v>
      </c>
      <c r="G4657">
        <v>0.00381056069678824</v>
      </c>
      <c r="H4657">
        <v>0</v>
      </c>
      <c r="I4657">
        <v>0.002</v>
      </c>
      <c r="J4657">
        <v>0.224</v>
      </c>
      <c r="K4657">
        <v>0.003</v>
      </c>
      <c r="L4657">
        <v>-0.445</v>
      </c>
      <c r="M4657">
        <v>-0.2765</v>
      </c>
      <c r="N4657">
        <v>0.3893</v>
      </c>
      <c r="O4657">
        <v>-2.874</v>
      </c>
      <c r="P4657">
        <v>0</v>
      </c>
      <c r="Q4657">
        <v>0.032</v>
      </c>
      <c r="R4657">
        <v>0.186504653716332</v>
      </c>
      <c r="S4657">
        <v>-8.29</v>
      </c>
    </row>
    <row r="4658" spans="1:19">
      <c r="A4658" t="s">
        <v>9676</v>
      </c>
      <c r="B4658" t="s">
        <v>9677</v>
      </c>
      <c r="C4658" t="s">
        <v>110</v>
      </c>
      <c r="D4658" t="s">
        <v>23</v>
      </c>
      <c r="E4658">
        <v>0.04</v>
      </c>
      <c r="F4658">
        <v>75.1574</v>
      </c>
      <c r="G4658">
        <v>0.00416666666666667</v>
      </c>
      <c r="H4658" s="2">
        <v>8.03258e-6</v>
      </c>
      <c r="I4658">
        <v>12.07</v>
      </c>
      <c r="J4658">
        <v>0.068</v>
      </c>
      <c r="K4658">
        <v>0.222</v>
      </c>
      <c r="L4658">
        <v>2.05</v>
      </c>
      <c r="M4658">
        <v>-1.0821</v>
      </c>
      <c r="N4658">
        <v>0.0759</v>
      </c>
      <c r="O4658">
        <v>1.503</v>
      </c>
      <c r="P4658">
        <v>0.897</v>
      </c>
      <c r="Q4658">
        <v>0.306</v>
      </c>
      <c r="R4658">
        <v>0.939996122926832</v>
      </c>
      <c r="S4658">
        <v>2.71</v>
      </c>
    </row>
    <row r="4659" spans="1:19">
      <c r="A4659" t="s">
        <v>9678</v>
      </c>
      <c r="B4659" t="s">
        <v>9679</v>
      </c>
      <c r="C4659" t="s">
        <v>22</v>
      </c>
      <c r="D4659" t="s">
        <v>23</v>
      </c>
      <c r="E4659">
        <v>0.04</v>
      </c>
      <c r="F4659">
        <v>75.1735</v>
      </c>
      <c r="G4659">
        <v>0.00871934604904632</v>
      </c>
      <c r="H4659" s="2">
        <v>4.07428e-6</v>
      </c>
      <c r="I4659">
        <v>16.48</v>
      </c>
      <c r="J4659">
        <v>0.314</v>
      </c>
      <c r="K4659">
        <v>0.064</v>
      </c>
      <c r="L4659">
        <v>1.83</v>
      </c>
      <c r="M4659">
        <v>0.1341</v>
      </c>
      <c r="N4659">
        <v>0.5751</v>
      </c>
      <c r="O4659">
        <v>1.242</v>
      </c>
      <c r="P4659">
        <v>0.99</v>
      </c>
      <c r="Q4659">
        <v>0.17</v>
      </c>
      <c r="R4659">
        <v>0.993070116726731</v>
      </c>
      <c r="S4659">
        <v>4.87</v>
      </c>
    </row>
    <row r="4660" spans="1:19">
      <c r="A4660" t="s">
        <v>9680</v>
      </c>
      <c r="B4660" t="s">
        <v>9681</v>
      </c>
      <c r="C4660" t="s">
        <v>394</v>
      </c>
      <c r="D4660" t="s">
        <v>23</v>
      </c>
      <c r="E4660">
        <v>0.04</v>
      </c>
      <c r="F4660">
        <v>75.1897</v>
      </c>
      <c r="G4660">
        <v>0.00901146914254506</v>
      </c>
      <c r="H4660">
        <v>0</v>
      </c>
      <c r="I4660">
        <v>0.001</v>
      </c>
      <c r="J4660">
        <v>0.106</v>
      </c>
      <c r="K4660">
        <v>0</v>
      </c>
      <c r="L4660">
        <v>1.245</v>
      </c>
      <c r="M4660">
        <v>-1.002</v>
      </c>
      <c r="N4660">
        <v>0.1411</v>
      </c>
      <c r="O4660">
        <v>0.16</v>
      </c>
      <c r="P4660">
        <v>0</v>
      </c>
      <c r="Q4660">
        <v>0.195</v>
      </c>
      <c r="R4660">
        <v>0.732951680709418</v>
      </c>
      <c r="S4660">
        <v>-5.95</v>
      </c>
    </row>
    <row r="4661" spans="1:19">
      <c r="A4661" t="s">
        <v>9682</v>
      </c>
      <c r="B4661" t="s">
        <v>9683</v>
      </c>
      <c r="C4661" t="s">
        <v>144</v>
      </c>
      <c r="D4661" t="s">
        <v>23</v>
      </c>
      <c r="E4661">
        <v>0.04</v>
      </c>
      <c r="F4661">
        <v>75.2058</v>
      </c>
      <c r="G4661">
        <v>0.0119891008174387</v>
      </c>
      <c r="H4661">
        <v>0</v>
      </c>
      <c r="I4661">
        <v>6.866</v>
      </c>
      <c r="J4661">
        <v>0.016</v>
      </c>
      <c r="K4661">
        <v>0.003</v>
      </c>
      <c r="L4661">
        <v>0.95</v>
      </c>
      <c r="M4661">
        <v>-1.0037</v>
      </c>
      <c r="N4661">
        <v>0.0313</v>
      </c>
      <c r="O4661">
        <v>0.471</v>
      </c>
      <c r="P4661">
        <v>0</v>
      </c>
      <c r="Q4661">
        <v>0.048</v>
      </c>
      <c r="R4661">
        <v>0.589221365300462</v>
      </c>
      <c r="S4661">
        <v>-0.328</v>
      </c>
    </row>
    <row r="4662" spans="1:19">
      <c r="A4662" t="s">
        <v>9684</v>
      </c>
      <c r="B4662" t="s">
        <v>9685</v>
      </c>
      <c r="C4662" t="s">
        <v>180</v>
      </c>
      <c r="D4662" t="s">
        <v>23</v>
      </c>
      <c r="E4662">
        <v>0.04</v>
      </c>
      <c r="F4662">
        <v>75.222</v>
      </c>
      <c r="G4662">
        <v>0.0135648399348888</v>
      </c>
      <c r="H4662" s="2">
        <v>2.82481e-5</v>
      </c>
      <c r="I4662">
        <v>23</v>
      </c>
      <c r="J4662">
        <v>0.152</v>
      </c>
      <c r="K4662">
        <v>0.149</v>
      </c>
      <c r="L4662">
        <v>1.425</v>
      </c>
      <c r="M4662">
        <v>-0.7634</v>
      </c>
      <c r="N4662">
        <v>0.2027</v>
      </c>
      <c r="O4662">
        <v>2.445</v>
      </c>
      <c r="P4662">
        <v>0.997</v>
      </c>
      <c r="Q4662">
        <v>0.76</v>
      </c>
      <c r="R4662">
        <v>0.993902434220127</v>
      </c>
      <c r="S4662">
        <v>5.06</v>
      </c>
    </row>
    <row r="4663" spans="1:19">
      <c r="A4663" t="s">
        <v>9686</v>
      </c>
      <c r="B4663" t="s">
        <v>9687</v>
      </c>
      <c r="C4663" t="s">
        <v>1498</v>
      </c>
      <c r="D4663" t="s">
        <v>42</v>
      </c>
      <c r="E4663">
        <v>0.04</v>
      </c>
      <c r="F4663">
        <v>75.2381</v>
      </c>
      <c r="G4663">
        <v>0.0688346883468835</v>
      </c>
      <c r="H4663">
        <v>0</v>
      </c>
      <c r="I4663">
        <v>1.221</v>
      </c>
      <c r="J4663">
        <v>0.133</v>
      </c>
      <c r="K4663">
        <v>0.001</v>
      </c>
      <c r="L4663">
        <v>-1.355</v>
      </c>
      <c r="M4663">
        <v>-1.0009</v>
      </c>
      <c r="N4663">
        <v>0.0328</v>
      </c>
      <c r="O4663">
        <v>-0.22</v>
      </c>
      <c r="P4663">
        <v>0</v>
      </c>
      <c r="Q4663">
        <v>0.029</v>
      </c>
      <c r="R4663">
        <v>0.877342777485689</v>
      </c>
      <c r="S4663">
        <v>-5.75</v>
      </c>
    </row>
    <row r="4664" spans="1:19">
      <c r="A4664" t="s">
        <v>9688</v>
      </c>
      <c r="B4664" t="s">
        <v>9689</v>
      </c>
      <c r="C4664" t="s">
        <v>3012</v>
      </c>
      <c r="D4664" t="s">
        <v>23</v>
      </c>
      <c r="E4664">
        <v>0.04</v>
      </c>
      <c r="F4664">
        <v>75.2542</v>
      </c>
      <c r="G4664">
        <v>0.0781334780249593</v>
      </c>
      <c r="H4664">
        <v>0</v>
      </c>
      <c r="I4664">
        <v>5.184</v>
      </c>
      <c r="J4664">
        <v>0.041</v>
      </c>
      <c r="K4664">
        <v>0.003</v>
      </c>
      <c r="L4664">
        <v>0.68</v>
      </c>
      <c r="M4664">
        <v>-0.992</v>
      </c>
      <c r="N4664">
        <v>0.0538</v>
      </c>
      <c r="O4664">
        <v>0.598</v>
      </c>
      <c r="P4664">
        <v>0.165</v>
      </c>
      <c r="Q4664">
        <v>0.089</v>
      </c>
      <c r="R4664">
        <v>0.794718475164881</v>
      </c>
      <c r="S4664">
        <v>1.62</v>
      </c>
    </row>
    <row r="4665" spans="1:19">
      <c r="A4665" t="s">
        <v>9690</v>
      </c>
      <c r="B4665" t="s">
        <v>9691</v>
      </c>
      <c r="C4665" t="s">
        <v>1498</v>
      </c>
      <c r="D4665" t="s">
        <v>42</v>
      </c>
      <c r="E4665">
        <v>0.04</v>
      </c>
      <c r="F4665">
        <v>75.2704</v>
      </c>
      <c r="G4665">
        <v>0.112316874660879</v>
      </c>
      <c r="H4665">
        <v>0</v>
      </c>
      <c r="I4665">
        <v>16.23</v>
      </c>
      <c r="J4665">
        <v>0.031</v>
      </c>
      <c r="K4665">
        <v>0.01</v>
      </c>
      <c r="L4665">
        <v>1.08</v>
      </c>
      <c r="M4665">
        <v>-1.0819</v>
      </c>
      <c r="N4665">
        <v>0.041</v>
      </c>
      <c r="O4665">
        <v>0.742</v>
      </c>
      <c r="P4665">
        <v>0.997</v>
      </c>
      <c r="Q4665">
        <v>0.028</v>
      </c>
      <c r="R4665">
        <v>0.522510796433365</v>
      </c>
      <c r="S4665">
        <v>2.99</v>
      </c>
    </row>
    <row r="4666" spans="1:19">
      <c r="A4666" t="s">
        <v>9692</v>
      </c>
      <c r="B4666" t="s">
        <v>9693</v>
      </c>
      <c r="C4666" t="s">
        <v>110</v>
      </c>
      <c r="D4666" t="s">
        <v>23</v>
      </c>
      <c r="E4666">
        <v>0.04</v>
      </c>
      <c r="F4666">
        <v>75.2865</v>
      </c>
      <c r="G4666">
        <v>0.19648737650933</v>
      </c>
      <c r="H4666">
        <v>0</v>
      </c>
      <c r="I4666">
        <v>5.234</v>
      </c>
      <c r="J4666">
        <v>0.013</v>
      </c>
      <c r="K4666">
        <v>0</v>
      </c>
      <c r="L4666">
        <v>0.92</v>
      </c>
      <c r="M4666">
        <v>-1.0135</v>
      </c>
      <c r="N4666">
        <v>0.0377</v>
      </c>
      <c r="O4666">
        <v>0.503</v>
      </c>
      <c r="P4666">
        <v>0.031</v>
      </c>
      <c r="Q4666">
        <v>0.04</v>
      </c>
      <c r="R4666">
        <v>0.542836646856293</v>
      </c>
      <c r="S4666">
        <v>-2.82</v>
      </c>
    </row>
    <row r="4667" spans="1:19">
      <c r="A4667" t="s">
        <v>9694</v>
      </c>
      <c r="B4667" t="s">
        <v>9695</v>
      </c>
      <c r="C4667" t="s">
        <v>240</v>
      </c>
      <c r="D4667" t="s">
        <v>23</v>
      </c>
      <c r="E4667">
        <v>0.04</v>
      </c>
      <c r="F4667">
        <v>75.3027</v>
      </c>
      <c r="G4667">
        <v>0.201062639821029</v>
      </c>
      <c r="H4667">
        <v>0</v>
      </c>
      <c r="I4667">
        <v>8.322</v>
      </c>
      <c r="J4667">
        <v>0.063</v>
      </c>
      <c r="K4667">
        <v>0.02</v>
      </c>
      <c r="L4667">
        <v>0.58</v>
      </c>
      <c r="M4667">
        <v>-1.0194</v>
      </c>
      <c r="N4667">
        <v>0.1153</v>
      </c>
      <c r="O4667">
        <v>3.003</v>
      </c>
      <c r="P4667">
        <v>0.084</v>
      </c>
      <c r="Q4667">
        <v>0.057</v>
      </c>
      <c r="R4667">
        <v>0.220507487909776</v>
      </c>
      <c r="S4667">
        <v>1.88</v>
      </c>
    </row>
    <row r="4668" spans="1:19">
      <c r="A4668" t="s">
        <v>9696</v>
      </c>
      <c r="B4668" t="s">
        <v>9697</v>
      </c>
      <c r="C4668" t="s">
        <v>512</v>
      </c>
      <c r="D4668" t="s">
        <v>23</v>
      </c>
      <c r="E4668">
        <v>0.04</v>
      </c>
      <c r="F4668">
        <v>75.3188</v>
      </c>
      <c r="G4668">
        <v>0.215372080391092</v>
      </c>
      <c r="H4668">
        <v>0</v>
      </c>
      <c r="I4668">
        <v>0.039</v>
      </c>
      <c r="J4668">
        <v>0.038</v>
      </c>
      <c r="K4668">
        <v>0.005</v>
      </c>
      <c r="L4668">
        <v>0.345</v>
      </c>
      <c r="M4668">
        <v>-1.0048</v>
      </c>
      <c r="N4668">
        <v>0.0566</v>
      </c>
      <c r="O4668">
        <v>-0.403</v>
      </c>
      <c r="P4668">
        <v>0</v>
      </c>
      <c r="Q4668">
        <v>0.11</v>
      </c>
      <c r="R4668">
        <v>0.138017373758696</v>
      </c>
      <c r="S4668">
        <v>-1.32</v>
      </c>
    </row>
    <row r="4669" spans="1:19">
      <c r="A4669" t="s">
        <v>9698</v>
      </c>
      <c r="B4669" t="s">
        <v>9699</v>
      </c>
      <c r="C4669" t="s">
        <v>509</v>
      </c>
      <c r="D4669" t="s">
        <v>23</v>
      </c>
      <c r="E4669">
        <v>0.04</v>
      </c>
      <c r="F4669">
        <v>75.3349</v>
      </c>
      <c r="G4669">
        <v>0.302083333333333</v>
      </c>
      <c r="H4669" s="2">
        <v>3.98492e-6</v>
      </c>
      <c r="I4669">
        <v>3.532</v>
      </c>
      <c r="J4669">
        <v>0.051</v>
      </c>
      <c r="K4669">
        <v>0.023</v>
      </c>
      <c r="L4669">
        <v>1.465</v>
      </c>
      <c r="M4669">
        <v>-1.0308</v>
      </c>
      <c r="N4669">
        <v>0.15</v>
      </c>
      <c r="O4669">
        <v>-2.543</v>
      </c>
      <c r="P4669">
        <v>0</v>
      </c>
      <c r="Q4669">
        <v>0.061</v>
      </c>
      <c r="R4669">
        <v>0.858916539350169</v>
      </c>
      <c r="S4669">
        <v>-3.9</v>
      </c>
    </row>
    <row r="4670" spans="1:19">
      <c r="A4670" t="s">
        <v>9700</v>
      </c>
      <c r="B4670" t="s">
        <v>9701</v>
      </c>
      <c r="C4670" t="s">
        <v>337</v>
      </c>
      <c r="D4670" t="s">
        <v>23</v>
      </c>
      <c r="E4670">
        <v>0.04</v>
      </c>
      <c r="F4670">
        <v>75.3511</v>
      </c>
      <c r="G4670">
        <v>0.35241454150841</v>
      </c>
      <c r="H4670" s="2">
        <v>1.60296e-5</v>
      </c>
      <c r="I4670">
        <v>14.43</v>
      </c>
      <c r="J4670">
        <v>0.212</v>
      </c>
      <c r="K4670">
        <v>0.009</v>
      </c>
      <c r="L4670">
        <v>1.59</v>
      </c>
      <c r="M4670">
        <v>-1.0307</v>
      </c>
      <c r="N4670">
        <v>0.0995</v>
      </c>
      <c r="O4670">
        <v>1.619</v>
      </c>
      <c r="P4670">
        <v>0.989</v>
      </c>
      <c r="Q4670">
        <v>0.603</v>
      </c>
      <c r="R4670">
        <v>0.726868153309369</v>
      </c>
      <c r="S4670">
        <v>3.6</v>
      </c>
    </row>
    <row r="4671" spans="1:19">
      <c r="A4671" t="s">
        <v>9702</v>
      </c>
      <c r="B4671" t="s">
        <v>9703</v>
      </c>
      <c r="C4671" t="s">
        <v>127</v>
      </c>
      <c r="D4671" t="s">
        <v>42</v>
      </c>
      <c r="E4671">
        <v>0.04</v>
      </c>
      <c r="F4671">
        <v>75.3672</v>
      </c>
      <c r="G4671">
        <v>0.497368421052632</v>
      </c>
      <c r="H4671" s="2">
        <v>5.30718e-6</v>
      </c>
      <c r="I4671">
        <v>14.98</v>
      </c>
      <c r="J4671">
        <v>0.06</v>
      </c>
      <c r="K4671">
        <v>0.321</v>
      </c>
      <c r="L4671">
        <v>2.3</v>
      </c>
      <c r="M4671">
        <v>-1.021</v>
      </c>
      <c r="N4671">
        <v>0.1213</v>
      </c>
      <c r="O4671">
        <v>3.081</v>
      </c>
      <c r="P4671">
        <v>0.025</v>
      </c>
      <c r="Q4671">
        <v>0.132</v>
      </c>
      <c r="R4671">
        <v>0.909139121593485</v>
      </c>
      <c r="S4671">
        <v>2.77</v>
      </c>
    </row>
    <row r="4672" spans="1:19">
      <c r="A4672" t="s">
        <v>9704</v>
      </c>
      <c r="B4672" t="s">
        <v>9705</v>
      </c>
      <c r="C4672" t="s">
        <v>1179</v>
      </c>
      <c r="D4672" t="s">
        <v>23</v>
      </c>
      <c r="E4672">
        <v>0.038</v>
      </c>
      <c r="F4672">
        <v>75.3834</v>
      </c>
      <c r="G4672">
        <v>0.000423370025402202</v>
      </c>
      <c r="H4672">
        <v>0</v>
      </c>
      <c r="I4672">
        <v>9.958</v>
      </c>
      <c r="J4672">
        <v>0.054</v>
      </c>
      <c r="K4672">
        <v>0.006</v>
      </c>
      <c r="L4672">
        <v>1.2</v>
      </c>
      <c r="M4672">
        <v>-0.9898</v>
      </c>
      <c r="N4672">
        <v>0.1476</v>
      </c>
      <c r="O4672">
        <v>0.975</v>
      </c>
      <c r="P4672">
        <v>0.22</v>
      </c>
      <c r="Q4672">
        <v>0.077</v>
      </c>
      <c r="R4672">
        <v>0.907111665837657</v>
      </c>
      <c r="S4672">
        <v>-0.409</v>
      </c>
    </row>
    <row r="4673" spans="1:19">
      <c r="A4673" t="s">
        <v>9706</v>
      </c>
      <c r="B4673" t="s">
        <v>9707</v>
      </c>
      <c r="C4673" t="s">
        <v>1046</v>
      </c>
      <c r="D4673" t="s">
        <v>42</v>
      </c>
      <c r="E4673">
        <v>0.038</v>
      </c>
      <c r="F4673">
        <v>75.3995</v>
      </c>
      <c r="G4673">
        <v>0.000424448217317487</v>
      </c>
      <c r="H4673" s="2">
        <v>8.13041e-6</v>
      </c>
      <c r="I4673">
        <v>23.9</v>
      </c>
      <c r="J4673">
        <v>0.176</v>
      </c>
      <c r="K4673">
        <v>0.27</v>
      </c>
      <c r="L4673">
        <v>1.935</v>
      </c>
      <c r="M4673">
        <v>-1.0286</v>
      </c>
      <c r="N4673">
        <v>0.1007</v>
      </c>
      <c r="O4673">
        <v>4.562</v>
      </c>
      <c r="P4673">
        <v>1</v>
      </c>
      <c r="Q4673">
        <v>0.579</v>
      </c>
      <c r="R4673">
        <v>0.998557302615605</v>
      </c>
      <c r="S4673">
        <v>5.92</v>
      </c>
    </row>
    <row r="4674" spans="1:19">
      <c r="A4674" t="s">
        <v>9708</v>
      </c>
      <c r="B4674" t="s">
        <v>9709</v>
      </c>
      <c r="C4674" t="s">
        <v>836</v>
      </c>
      <c r="D4674" t="s">
        <v>23</v>
      </c>
      <c r="E4674">
        <v>0.038</v>
      </c>
      <c r="F4674">
        <v>75.4157</v>
      </c>
      <c r="G4674">
        <v>0.000425894378194208</v>
      </c>
      <c r="H4674" s="2">
        <v>3.98026e-6</v>
      </c>
      <c r="I4674">
        <v>17.48</v>
      </c>
      <c r="J4674">
        <v>0.077</v>
      </c>
      <c r="K4674">
        <v>0.028</v>
      </c>
      <c r="L4674">
        <v>0.675</v>
      </c>
      <c r="M4674">
        <v>-1.0877</v>
      </c>
      <c r="N4674">
        <v>0.0902</v>
      </c>
      <c r="O4674">
        <v>2.495</v>
      </c>
      <c r="P4674">
        <v>0.973</v>
      </c>
      <c r="Q4674">
        <v>0.166</v>
      </c>
      <c r="R4674">
        <v>0.991039471286278</v>
      </c>
      <c r="S4674">
        <v>3.22</v>
      </c>
    </row>
    <row r="4675" spans="1:19">
      <c r="A4675" t="s">
        <v>9710</v>
      </c>
      <c r="B4675" t="s">
        <v>9711</v>
      </c>
      <c r="C4675" t="s">
        <v>926</v>
      </c>
      <c r="D4675" t="s">
        <v>23</v>
      </c>
      <c r="E4675">
        <v>0.038</v>
      </c>
      <c r="F4675">
        <v>75.4318</v>
      </c>
      <c r="G4675">
        <v>0.000426985482493595</v>
      </c>
      <c r="H4675">
        <v>0</v>
      </c>
      <c r="I4675">
        <v>16.58</v>
      </c>
      <c r="J4675">
        <v>0.025</v>
      </c>
      <c r="K4675">
        <v>0</v>
      </c>
      <c r="L4675">
        <v>-1.635</v>
      </c>
      <c r="M4675">
        <v>-0.9685</v>
      </c>
      <c r="N4675">
        <v>0.011</v>
      </c>
      <c r="O4675">
        <v>3.113</v>
      </c>
      <c r="P4675">
        <v>0.994</v>
      </c>
      <c r="Q4675">
        <v>0.095</v>
      </c>
      <c r="R4675">
        <v>0.61303620916343</v>
      </c>
      <c r="S4675">
        <v>3.03</v>
      </c>
    </row>
    <row r="4676" spans="1:19">
      <c r="A4676" t="s">
        <v>9712</v>
      </c>
      <c r="B4676" t="s">
        <v>9713</v>
      </c>
      <c r="C4676" t="s">
        <v>6302</v>
      </c>
      <c r="D4676" t="s">
        <v>23</v>
      </c>
      <c r="E4676">
        <v>0.038</v>
      </c>
      <c r="F4676">
        <v>75.4479</v>
      </c>
      <c r="G4676">
        <v>0.000429184549356223</v>
      </c>
      <c r="H4676">
        <v>0</v>
      </c>
      <c r="I4676">
        <v>16.53</v>
      </c>
      <c r="J4676">
        <v>0.074</v>
      </c>
      <c r="K4676">
        <v>0</v>
      </c>
      <c r="L4676">
        <v>0</v>
      </c>
      <c r="M4676">
        <v>-0.9522</v>
      </c>
      <c r="N4676">
        <v>0.0052</v>
      </c>
      <c r="O4676">
        <v>0.253</v>
      </c>
      <c r="P4676">
        <v>0.979</v>
      </c>
      <c r="Q4676">
        <v>0.047</v>
      </c>
      <c r="R4676">
        <v>0.917824225079812</v>
      </c>
      <c r="S4676">
        <v>1.96</v>
      </c>
    </row>
    <row r="4677" spans="1:19">
      <c r="A4677" t="s">
        <v>9714</v>
      </c>
      <c r="B4677" t="s">
        <v>9715</v>
      </c>
      <c r="C4677" t="s">
        <v>1465</v>
      </c>
      <c r="D4677" t="s">
        <v>42</v>
      </c>
      <c r="E4677">
        <v>0.038</v>
      </c>
      <c r="F4677">
        <v>75.4641</v>
      </c>
      <c r="G4677">
        <v>0.000429922613929493</v>
      </c>
      <c r="H4677" s="2">
        <v>1.20367e-5</v>
      </c>
      <c r="I4677">
        <v>23.7</v>
      </c>
      <c r="J4677">
        <v>0.105</v>
      </c>
      <c r="K4677">
        <v>0.078</v>
      </c>
      <c r="L4677">
        <v>1.995</v>
      </c>
      <c r="M4677">
        <v>-1.0482</v>
      </c>
      <c r="N4677">
        <v>0.0354</v>
      </c>
      <c r="O4677">
        <v>5.741</v>
      </c>
      <c r="P4677">
        <v>0.998</v>
      </c>
      <c r="Q4677">
        <v>0.343</v>
      </c>
      <c r="R4677">
        <v>0.996908026241988</v>
      </c>
      <c r="S4677">
        <v>5.59</v>
      </c>
    </row>
    <row r="4678" spans="1:19">
      <c r="A4678" t="s">
        <v>9716</v>
      </c>
      <c r="B4678" t="s">
        <v>9717</v>
      </c>
      <c r="C4678" t="s">
        <v>424</v>
      </c>
      <c r="D4678" t="s">
        <v>23</v>
      </c>
      <c r="E4678">
        <v>0.038</v>
      </c>
      <c r="F4678">
        <v>75.4802</v>
      </c>
      <c r="G4678">
        <v>0.000432152117545376</v>
      </c>
      <c r="H4678" s="2">
        <v>2.38814e-5</v>
      </c>
      <c r="I4678">
        <v>20.6</v>
      </c>
      <c r="J4678">
        <v>0.247</v>
      </c>
      <c r="K4678">
        <v>0.212</v>
      </c>
      <c r="L4678">
        <v>2.17</v>
      </c>
      <c r="M4678">
        <v>-0.6866</v>
      </c>
      <c r="N4678">
        <v>0.2352</v>
      </c>
      <c r="O4678">
        <v>6.271</v>
      </c>
      <c r="P4678">
        <v>1</v>
      </c>
      <c r="Q4678">
        <v>0.168</v>
      </c>
      <c r="R4678">
        <v>0.9790550735614</v>
      </c>
      <c r="S4678">
        <v>5.53</v>
      </c>
    </row>
    <row r="4679" spans="1:19">
      <c r="A4679" t="s">
        <v>9718</v>
      </c>
      <c r="B4679" t="s">
        <v>9719</v>
      </c>
      <c r="C4679" t="s">
        <v>1217</v>
      </c>
      <c r="D4679" t="s">
        <v>23</v>
      </c>
      <c r="E4679">
        <v>0.038</v>
      </c>
      <c r="F4679">
        <v>75.4964</v>
      </c>
      <c r="G4679">
        <v>0.000637348629700446</v>
      </c>
      <c r="H4679">
        <v>0</v>
      </c>
      <c r="I4679">
        <v>21.1</v>
      </c>
      <c r="J4679">
        <v>0.053</v>
      </c>
      <c r="K4679">
        <v>0</v>
      </c>
      <c r="L4679">
        <v>0</v>
      </c>
      <c r="M4679">
        <v>-1.0893</v>
      </c>
      <c r="N4679">
        <v>0.043</v>
      </c>
      <c r="O4679">
        <v>4.395</v>
      </c>
      <c r="P4679">
        <v>1</v>
      </c>
      <c r="Q4679">
        <v>0.225</v>
      </c>
      <c r="R4679">
        <v>0.993958799308564</v>
      </c>
      <c r="S4679">
        <v>2.83</v>
      </c>
    </row>
    <row r="4680" spans="1:19">
      <c r="A4680" t="s">
        <v>9720</v>
      </c>
      <c r="B4680" t="s">
        <v>9721</v>
      </c>
      <c r="C4680" t="s">
        <v>180</v>
      </c>
      <c r="D4680" t="s">
        <v>23</v>
      </c>
      <c r="E4680">
        <v>0.038</v>
      </c>
      <c r="F4680">
        <v>75.5125</v>
      </c>
      <c r="G4680">
        <v>0.000846023688663283</v>
      </c>
      <c r="H4680">
        <v>0</v>
      </c>
      <c r="I4680">
        <v>14.04</v>
      </c>
      <c r="J4680">
        <v>0.026</v>
      </c>
      <c r="K4680">
        <v>0.032</v>
      </c>
      <c r="L4680">
        <v>-1.165</v>
      </c>
      <c r="M4680">
        <v>-1.0858</v>
      </c>
      <c r="N4680">
        <v>0.0761</v>
      </c>
      <c r="O4680">
        <v>1.319</v>
      </c>
      <c r="P4680">
        <v>0.918</v>
      </c>
      <c r="Q4680">
        <v>0.139</v>
      </c>
      <c r="R4680">
        <v>0.945275365818934</v>
      </c>
      <c r="S4680">
        <v>2.83</v>
      </c>
    </row>
    <row r="4681" spans="1:19">
      <c r="A4681" t="s">
        <v>9722</v>
      </c>
      <c r="B4681" t="s">
        <v>9723</v>
      </c>
      <c r="C4681" t="s">
        <v>1692</v>
      </c>
      <c r="D4681" t="s">
        <v>23</v>
      </c>
      <c r="E4681">
        <v>0.038</v>
      </c>
      <c r="F4681">
        <v>75.5287</v>
      </c>
      <c r="G4681">
        <v>0.000929944203347799</v>
      </c>
      <c r="H4681">
        <v>0</v>
      </c>
      <c r="I4681">
        <v>11.63</v>
      </c>
      <c r="J4681">
        <v>0.038</v>
      </c>
      <c r="K4681">
        <v>0.003</v>
      </c>
      <c r="L4681">
        <v>-0.955</v>
      </c>
      <c r="M4681">
        <v>-0.9768</v>
      </c>
      <c r="N4681">
        <v>0.0111</v>
      </c>
      <c r="O4681">
        <v>0.788</v>
      </c>
      <c r="P4681">
        <v>0.998</v>
      </c>
      <c r="Q4681">
        <v>0.055</v>
      </c>
      <c r="R4681">
        <v>0.848450909340992</v>
      </c>
      <c r="S4681">
        <v>0.614</v>
      </c>
    </row>
    <row r="4682" spans="1:19">
      <c r="A4682" t="s">
        <v>9724</v>
      </c>
      <c r="B4682" t="s">
        <v>9725</v>
      </c>
      <c r="C4682" t="s">
        <v>512</v>
      </c>
      <c r="D4682" t="s">
        <v>23</v>
      </c>
      <c r="E4682">
        <v>0.038</v>
      </c>
      <c r="F4682">
        <v>75.5448</v>
      </c>
      <c r="G4682">
        <v>0.00114942528735632</v>
      </c>
      <c r="H4682">
        <v>0</v>
      </c>
      <c r="I4682">
        <v>6.762</v>
      </c>
      <c r="J4682">
        <v>0.107</v>
      </c>
      <c r="K4682">
        <v>0</v>
      </c>
      <c r="L4682">
        <v>-1.35</v>
      </c>
      <c r="M4682">
        <v>-0.9522</v>
      </c>
      <c r="N4682" s="2">
        <v>0.0005</v>
      </c>
      <c r="O4682">
        <v>1.138</v>
      </c>
      <c r="P4682">
        <v>0.372</v>
      </c>
      <c r="Q4682">
        <v>0.046</v>
      </c>
      <c r="R4682">
        <v>0.623050886629444</v>
      </c>
      <c r="S4682">
        <v>3.85</v>
      </c>
    </row>
    <row r="4683" spans="1:19">
      <c r="A4683" t="s">
        <v>9726</v>
      </c>
      <c r="B4683" t="s">
        <v>9727</v>
      </c>
      <c r="C4683" t="s">
        <v>2733</v>
      </c>
      <c r="D4683" t="s">
        <v>42</v>
      </c>
      <c r="E4683">
        <v>0.038</v>
      </c>
      <c r="F4683">
        <v>75.5609</v>
      </c>
      <c r="G4683">
        <v>0.00114942528735632</v>
      </c>
      <c r="H4683" s="2">
        <v>1.19307e-5</v>
      </c>
      <c r="I4683">
        <v>26.3</v>
      </c>
      <c r="J4683">
        <v>0.246</v>
      </c>
      <c r="K4683">
        <v>0.95</v>
      </c>
      <c r="L4683">
        <v>1.15</v>
      </c>
      <c r="M4683">
        <v>-0.9242</v>
      </c>
      <c r="N4683">
        <v>0.019</v>
      </c>
      <c r="O4683">
        <v>4.421</v>
      </c>
      <c r="P4683">
        <v>1</v>
      </c>
      <c r="Q4683">
        <v>0.611</v>
      </c>
      <c r="R4683">
        <v>0.985950502884331</v>
      </c>
      <c r="S4683">
        <v>5.09</v>
      </c>
    </row>
    <row r="4684" spans="1:19">
      <c r="A4684" t="s">
        <v>9728</v>
      </c>
      <c r="B4684" t="s">
        <v>9729</v>
      </c>
      <c r="C4684" t="s">
        <v>359</v>
      </c>
      <c r="D4684" t="s">
        <v>23</v>
      </c>
      <c r="E4684">
        <v>0.038</v>
      </c>
      <c r="F4684">
        <v>75.5771</v>
      </c>
      <c r="G4684">
        <v>0.00127334465195246</v>
      </c>
      <c r="H4684" s="2">
        <v>2.48771e-5</v>
      </c>
      <c r="I4684">
        <v>24</v>
      </c>
      <c r="J4684">
        <v>0.34</v>
      </c>
      <c r="K4684">
        <v>0.145</v>
      </c>
      <c r="L4684">
        <v>1.305</v>
      </c>
      <c r="M4684">
        <v>-0.1552</v>
      </c>
      <c r="N4684">
        <v>0.4008</v>
      </c>
      <c r="O4684">
        <v>1.637</v>
      </c>
      <c r="P4684">
        <v>1</v>
      </c>
      <c r="Q4684">
        <v>0.108</v>
      </c>
      <c r="R4684">
        <v>0.999127747003226</v>
      </c>
      <c r="S4684">
        <v>4.97</v>
      </c>
    </row>
    <row r="4685" spans="1:19">
      <c r="A4685" t="s">
        <v>9730</v>
      </c>
      <c r="B4685" t="s">
        <v>9731</v>
      </c>
      <c r="C4685" t="s">
        <v>743</v>
      </c>
      <c r="D4685" t="s">
        <v>42</v>
      </c>
      <c r="E4685">
        <v>0.038</v>
      </c>
      <c r="F4685">
        <v>75.5932</v>
      </c>
      <c r="G4685">
        <v>0.00168918918918919</v>
      </c>
      <c r="H4685">
        <v>0</v>
      </c>
      <c r="I4685">
        <v>0.001</v>
      </c>
      <c r="J4685">
        <v>0.248</v>
      </c>
      <c r="K4685">
        <v>0.005</v>
      </c>
      <c r="L4685">
        <v>0.11</v>
      </c>
      <c r="M4685">
        <v>-0.7788</v>
      </c>
      <c r="N4685">
        <v>0.1065</v>
      </c>
      <c r="O4685">
        <v>-2.396</v>
      </c>
      <c r="P4685">
        <v>0</v>
      </c>
      <c r="Q4685">
        <v>0.11</v>
      </c>
      <c r="R4685">
        <v>0.339241659041048</v>
      </c>
      <c r="S4685">
        <v>-10.1</v>
      </c>
    </row>
    <row r="4686" spans="1:19">
      <c r="A4686" t="s">
        <v>9732</v>
      </c>
      <c r="B4686" t="s">
        <v>9733</v>
      </c>
      <c r="C4686" t="s">
        <v>4747</v>
      </c>
      <c r="D4686" t="s">
        <v>23</v>
      </c>
      <c r="E4686">
        <v>0.038</v>
      </c>
      <c r="F4686">
        <v>75.6094</v>
      </c>
      <c r="G4686">
        <v>0.00169923534409516</v>
      </c>
      <c r="H4686" s="2">
        <v>3.98127e-6</v>
      </c>
      <c r="I4686">
        <v>22.3</v>
      </c>
      <c r="J4686">
        <v>0.017</v>
      </c>
      <c r="K4686">
        <v>0.061</v>
      </c>
      <c r="L4686">
        <v>0.895</v>
      </c>
      <c r="M4686">
        <v>-1.0336</v>
      </c>
      <c r="N4686">
        <v>0.0258</v>
      </c>
      <c r="O4686">
        <v>0.958</v>
      </c>
      <c r="P4686">
        <v>1</v>
      </c>
      <c r="Q4686">
        <v>0.22</v>
      </c>
      <c r="R4686">
        <v>0.9613507309355</v>
      </c>
      <c r="S4686">
        <v>3.5</v>
      </c>
    </row>
    <row r="4687" spans="1:19">
      <c r="A4687" t="s">
        <v>9734</v>
      </c>
      <c r="B4687" t="s">
        <v>9735</v>
      </c>
      <c r="C4687" t="s">
        <v>1274</v>
      </c>
      <c r="D4687" t="s">
        <v>23</v>
      </c>
      <c r="E4687">
        <v>0.038</v>
      </c>
      <c r="F4687">
        <v>75.6255</v>
      </c>
      <c r="G4687">
        <v>0.00186799501867995</v>
      </c>
      <c r="H4687">
        <v>0</v>
      </c>
      <c r="I4687">
        <v>14.37</v>
      </c>
      <c r="J4687">
        <v>0.031</v>
      </c>
      <c r="K4687">
        <v>0.017</v>
      </c>
      <c r="L4687">
        <v>0</v>
      </c>
      <c r="M4687">
        <v>-0.9593</v>
      </c>
      <c r="N4687">
        <v>0.018</v>
      </c>
      <c r="O4687">
        <v>1.212</v>
      </c>
      <c r="P4687">
        <v>1</v>
      </c>
      <c r="Q4687">
        <v>0.112</v>
      </c>
      <c r="R4687">
        <v>0.927338623939425</v>
      </c>
      <c r="S4687">
        <v>2.51</v>
      </c>
    </row>
    <row r="4688" spans="1:19">
      <c r="A4688" t="s">
        <v>9736</v>
      </c>
      <c r="B4688" t="s">
        <v>9737</v>
      </c>
      <c r="C4688" t="s">
        <v>9738</v>
      </c>
      <c r="D4688" t="s">
        <v>42</v>
      </c>
      <c r="E4688">
        <v>0.038</v>
      </c>
      <c r="F4688">
        <v>75.6416</v>
      </c>
      <c r="G4688">
        <v>0.00189804772234273</v>
      </c>
      <c r="H4688" s="2">
        <v>1.98839e-5</v>
      </c>
      <c r="I4688">
        <v>23.4</v>
      </c>
      <c r="J4688">
        <v>0.117</v>
      </c>
      <c r="K4688">
        <v>0.128</v>
      </c>
      <c r="L4688">
        <v>0.55</v>
      </c>
      <c r="M4688">
        <v>-1.0661</v>
      </c>
      <c r="N4688">
        <v>0.0656</v>
      </c>
      <c r="O4688">
        <v>3.302</v>
      </c>
      <c r="P4688">
        <v>1</v>
      </c>
      <c r="Q4688">
        <v>0.453</v>
      </c>
      <c r="R4688">
        <v>0.99883650476265</v>
      </c>
      <c r="S4688">
        <v>5.93</v>
      </c>
    </row>
    <row r="4689" spans="1:19">
      <c r="A4689" t="s">
        <v>9739</v>
      </c>
      <c r="B4689" t="s">
        <v>9740</v>
      </c>
      <c r="C4689" t="s">
        <v>110</v>
      </c>
      <c r="D4689" t="s">
        <v>23</v>
      </c>
      <c r="E4689">
        <v>0.038</v>
      </c>
      <c r="F4689">
        <v>75.6578</v>
      </c>
      <c r="G4689">
        <v>0.00219490781387182</v>
      </c>
      <c r="H4689">
        <v>0</v>
      </c>
      <c r="I4689">
        <v>4.824</v>
      </c>
      <c r="J4689">
        <v>0.056</v>
      </c>
      <c r="K4689">
        <v>0.019</v>
      </c>
      <c r="L4689">
        <v>0.54</v>
      </c>
      <c r="M4689">
        <v>-0.9861</v>
      </c>
      <c r="N4689">
        <v>0.0388</v>
      </c>
      <c r="O4689">
        <v>1.835</v>
      </c>
      <c r="P4689">
        <v>0.908</v>
      </c>
      <c r="Q4689">
        <v>0.065</v>
      </c>
      <c r="R4689">
        <v>0.553374846771339</v>
      </c>
      <c r="S4689">
        <v>3.43</v>
      </c>
    </row>
    <row r="4690" spans="1:19">
      <c r="A4690" t="s">
        <v>9741</v>
      </c>
      <c r="B4690" t="s">
        <v>9742</v>
      </c>
      <c r="C4690" t="s">
        <v>517</v>
      </c>
      <c r="D4690" t="s">
        <v>42</v>
      </c>
      <c r="E4690">
        <v>0.038</v>
      </c>
      <c r="F4690">
        <v>75.6739</v>
      </c>
      <c r="G4690">
        <v>0.00244299674267101</v>
      </c>
      <c r="H4690" s="2">
        <v>3.99834e-6</v>
      </c>
      <c r="I4690">
        <v>22.6</v>
      </c>
      <c r="J4690">
        <v>0.047</v>
      </c>
      <c r="K4690">
        <v>0.12</v>
      </c>
      <c r="L4690">
        <v>0.34</v>
      </c>
      <c r="M4690">
        <v>-1.0496</v>
      </c>
      <c r="N4690">
        <v>0.0219</v>
      </c>
      <c r="O4690">
        <v>4.298</v>
      </c>
      <c r="P4690">
        <v>1</v>
      </c>
      <c r="Q4690">
        <v>0.18</v>
      </c>
      <c r="R4690">
        <v>0.991219970755653</v>
      </c>
      <c r="S4690">
        <v>4.63</v>
      </c>
    </row>
    <row r="4691" spans="1:19">
      <c r="A4691" t="s">
        <v>9743</v>
      </c>
      <c r="B4691" t="s">
        <v>9744</v>
      </c>
      <c r="C4691" t="s">
        <v>235</v>
      </c>
      <c r="D4691" t="s">
        <v>23</v>
      </c>
      <c r="E4691">
        <v>0.038</v>
      </c>
      <c r="F4691">
        <v>75.6901</v>
      </c>
      <c r="G4691">
        <v>0.00253646163601776</v>
      </c>
      <c r="H4691" s="2">
        <v>3.97994e-6</v>
      </c>
      <c r="I4691">
        <v>22.3</v>
      </c>
      <c r="J4691">
        <v>0.062</v>
      </c>
      <c r="K4691">
        <v>0.022</v>
      </c>
      <c r="L4691">
        <v>1.68</v>
      </c>
      <c r="M4691">
        <v>-1.0564</v>
      </c>
      <c r="N4691">
        <v>0.0835</v>
      </c>
      <c r="O4691">
        <v>3.369</v>
      </c>
      <c r="P4691">
        <v>1</v>
      </c>
      <c r="Q4691">
        <v>0.258</v>
      </c>
      <c r="R4691">
        <v>0.994653944130547</v>
      </c>
      <c r="S4691">
        <v>3.7</v>
      </c>
    </row>
    <row r="4692" spans="1:19">
      <c r="A4692" t="s">
        <v>9745</v>
      </c>
      <c r="B4692" t="s">
        <v>9746</v>
      </c>
      <c r="C4692" t="s">
        <v>1419</v>
      </c>
      <c r="D4692" t="s">
        <v>23</v>
      </c>
      <c r="E4692">
        <v>0.038</v>
      </c>
      <c r="F4692">
        <v>75.7062</v>
      </c>
      <c r="G4692">
        <v>0.00296296296296296</v>
      </c>
      <c r="H4692">
        <v>0</v>
      </c>
      <c r="I4692">
        <v>14.86</v>
      </c>
      <c r="J4692">
        <v>0.175</v>
      </c>
      <c r="K4692">
        <v>0.002</v>
      </c>
      <c r="L4692">
        <v>0.92</v>
      </c>
      <c r="M4692">
        <v>-0.8193</v>
      </c>
      <c r="N4692">
        <v>0.2341</v>
      </c>
      <c r="O4692">
        <v>1.473</v>
      </c>
      <c r="P4692">
        <v>0.989</v>
      </c>
      <c r="Q4692">
        <v>0.155</v>
      </c>
      <c r="R4692">
        <v>0.930374260973956</v>
      </c>
      <c r="S4692">
        <v>2.59</v>
      </c>
    </row>
    <row r="4693" spans="1:19">
      <c r="A4693" t="s">
        <v>9747</v>
      </c>
      <c r="B4693" t="s">
        <v>9748</v>
      </c>
      <c r="C4693" t="s">
        <v>359</v>
      </c>
      <c r="D4693" t="s">
        <v>23</v>
      </c>
      <c r="E4693">
        <v>0.038</v>
      </c>
      <c r="F4693">
        <v>75.7224</v>
      </c>
      <c r="G4693">
        <v>0.0034396497811132</v>
      </c>
      <c r="H4693">
        <v>0</v>
      </c>
      <c r="I4693">
        <v>5.64</v>
      </c>
      <c r="J4693">
        <v>0.211</v>
      </c>
      <c r="K4693">
        <v>0</v>
      </c>
      <c r="L4693">
        <v>0.755</v>
      </c>
      <c r="M4693">
        <v>-0.3698</v>
      </c>
      <c r="N4693">
        <v>0.3891</v>
      </c>
      <c r="O4693">
        <v>-0.778</v>
      </c>
      <c r="P4693">
        <v>0</v>
      </c>
      <c r="Q4693">
        <v>0.068</v>
      </c>
      <c r="R4693">
        <v>0.690753756703918</v>
      </c>
      <c r="S4693">
        <v>-4.68</v>
      </c>
    </row>
    <row r="4694" spans="1:19">
      <c r="A4694" t="s">
        <v>9749</v>
      </c>
      <c r="B4694" t="s">
        <v>9750</v>
      </c>
      <c r="C4694" t="s">
        <v>793</v>
      </c>
      <c r="D4694" t="s">
        <v>23</v>
      </c>
      <c r="E4694">
        <v>0.038</v>
      </c>
      <c r="F4694">
        <v>75.7385</v>
      </c>
      <c r="G4694">
        <v>0.0053554040895813</v>
      </c>
      <c r="H4694" s="2">
        <v>8.5626e-6</v>
      </c>
      <c r="I4694">
        <v>13.86</v>
      </c>
      <c r="J4694">
        <v>0.052</v>
      </c>
      <c r="K4694">
        <v>0.046</v>
      </c>
      <c r="L4694">
        <v>2.615</v>
      </c>
      <c r="M4694">
        <v>-1.0271</v>
      </c>
      <c r="N4694">
        <v>0.1162</v>
      </c>
      <c r="O4694">
        <v>0.521</v>
      </c>
      <c r="P4694">
        <v>0</v>
      </c>
      <c r="Q4694">
        <v>0.085</v>
      </c>
      <c r="R4694">
        <v>0.963410502301229</v>
      </c>
      <c r="S4694">
        <v>2.21</v>
      </c>
    </row>
    <row r="4695" spans="1:19">
      <c r="A4695" t="s">
        <v>9751</v>
      </c>
      <c r="B4695" t="s">
        <v>9752</v>
      </c>
      <c r="C4695" t="s">
        <v>389</v>
      </c>
      <c r="D4695" t="s">
        <v>23</v>
      </c>
      <c r="E4695">
        <v>0.038</v>
      </c>
      <c r="F4695">
        <v>75.7546</v>
      </c>
      <c r="G4695">
        <v>0.0138045278851463</v>
      </c>
      <c r="H4695">
        <v>0</v>
      </c>
      <c r="I4695">
        <v>15.3</v>
      </c>
      <c r="J4695">
        <v>0.047</v>
      </c>
      <c r="K4695">
        <v>0.048</v>
      </c>
      <c r="L4695">
        <v>0.895</v>
      </c>
      <c r="M4695">
        <v>-1.0218</v>
      </c>
      <c r="N4695">
        <v>0.0312</v>
      </c>
      <c r="O4695">
        <v>1.481</v>
      </c>
      <c r="P4695">
        <v>0.812</v>
      </c>
      <c r="Q4695">
        <v>0.097</v>
      </c>
      <c r="R4695">
        <v>0.977127611092617</v>
      </c>
      <c r="S4695">
        <v>1.33</v>
      </c>
    </row>
    <row r="4696" spans="1:19">
      <c r="A4696" t="s">
        <v>9753</v>
      </c>
      <c r="B4696" t="s">
        <v>9754</v>
      </c>
      <c r="C4696" t="s">
        <v>22</v>
      </c>
      <c r="D4696" t="s">
        <v>23</v>
      </c>
      <c r="E4696">
        <v>0.038</v>
      </c>
      <c r="F4696">
        <v>75.7708</v>
      </c>
      <c r="G4696">
        <v>0.0170142700329308</v>
      </c>
      <c r="H4696" s="2">
        <v>1.19713e-5</v>
      </c>
      <c r="I4696">
        <v>20.3</v>
      </c>
      <c r="J4696">
        <v>0.041</v>
      </c>
      <c r="K4696">
        <v>0.147</v>
      </c>
      <c r="L4696">
        <v>1.245</v>
      </c>
      <c r="M4696">
        <v>-0.4588</v>
      </c>
      <c r="N4696">
        <v>0.3656</v>
      </c>
      <c r="O4696">
        <v>1.448</v>
      </c>
      <c r="P4696">
        <v>0.009</v>
      </c>
      <c r="Q4696">
        <v>0.155</v>
      </c>
      <c r="R4696">
        <v>0.991102339213285</v>
      </c>
      <c r="S4696">
        <v>4.78</v>
      </c>
    </row>
    <row r="4697" spans="1:19">
      <c r="A4697" t="s">
        <v>9755</v>
      </c>
      <c r="B4697" t="s">
        <v>9756</v>
      </c>
      <c r="C4697" t="s">
        <v>38</v>
      </c>
      <c r="D4697" t="s">
        <v>23</v>
      </c>
      <c r="E4697">
        <v>0.038</v>
      </c>
      <c r="F4697">
        <v>75.7869</v>
      </c>
      <c r="G4697">
        <v>0.0225420966865834</v>
      </c>
      <c r="H4697">
        <v>0</v>
      </c>
      <c r="I4697">
        <v>0.263</v>
      </c>
      <c r="J4697">
        <v>0.036</v>
      </c>
      <c r="K4697">
        <v>0.009</v>
      </c>
      <c r="L4697">
        <v>-0.12</v>
      </c>
      <c r="M4697">
        <v>-0.9997</v>
      </c>
      <c r="N4697">
        <v>0.1055</v>
      </c>
      <c r="O4697">
        <v>-0.003</v>
      </c>
      <c r="P4697">
        <v>0</v>
      </c>
      <c r="Q4697">
        <v>0.071</v>
      </c>
      <c r="R4697">
        <v>0.620081315253487</v>
      </c>
      <c r="S4697">
        <v>-7.18</v>
      </c>
    </row>
    <row r="4698" spans="1:19">
      <c r="A4698" t="s">
        <v>9757</v>
      </c>
      <c r="B4698" t="s">
        <v>9758</v>
      </c>
      <c r="C4698" t="s">
        <v>22</v>
      </c>
      <c r="D4698" t="s">
        <v>23</v>
      </c>
      <c r="E4698">
        <v>0.038</v>
      </c>
      <c r="F4698">
        <v>75.8031</v>
      </c>
      <c r="G4698">
        <v>0.239047097480832</v>
      </c>
      <c r="H4698">
        <v>0</v>
      </c>
      <c r="I4698">
        <v>1.479</v>
      </c>
      <c r="J4698">
        <v>0.078</v>
      </c>
      <c r="K4698">
        <v>0.002</v>
      </c>
      <c r="L4698">
        <v>0.405</v>
      </c>
      <c r="M4698">
        <v>-0.805</v>
      </c>
      <c r="N4698">
        <v>0.469</v>
      </c>
      <c r="O4698">
        <v>0.116</v>
      </c>
      <c r="P4698">
        <v>0.003</v>
      </c>
      <c r="Q4698">
        <v>0.063</v>
      </c>
      <c r="R4698">
        <v>0.50611501874968</v>
      </c>
      <c r="S4698">
        <v>1.13</v>
      </c>
    </row>
    <row r="4699" spans="1:19">
      <c r="A4699" t="s">
        <v>9759</v>
      </c>
      <c r="B4699" t="s">
        <v>9760</v>
      </c>
      <c r="C4699" t="s">
        <v>180</v>
      </c>
      <c r="D4699" t="s">
        <v>23</v>
      </c>
      <c r="E4699">
        <v>0.036</v>
      </c>
      <c r="F4699">
        <v>75.8192</v>
      </c>
      <c r="G4699">
        <v>0.000423011844331641</v>
      </c>
      <c r="H4699" s="2">
        <v>1.20661e-5</v>
      </c>
      <c r="I4699">
        <v>24.6</v>
      </c>
      <c r="J4699">
        <v>0.135</v>
      </c>
      <c r="K4699">
        <v>0.091</v>
      </c>
      <c r="L4699">
        <v>0.7</v>
      </c>
      <c r="M4699">
        <v>-0.9929</v>
      </c>
      <c r="N4699">
        <v>0.1235</v>
      </c>
      <c r="O4699">
        <v>7.222</v>
      </c>
      <c r="P4699">
        <v>1</v>
      </c>
      <c r="Q4699">
        <v>0.212</v>
      </c>
      <c r="R4699">
        <v>0.999330286419301</v>
      </c>
      <c r="S4699">
        <v>5.44</v>
      </c>
    </row>
    <row r="4700" spans="1:19">
      <c r="A4700" t="s">
        <v>9761</v>
      </c>
      <c r="B4700" t="s">
        <v>9762</v>
      </c>
      <c r="C4700" t="s">
        <v>1881</v>
      </c>
      <c r="D4700" t="s">
        <v>23</v>
      </c>
      <c r="E4700">
        <v>0.036</v>
      </c>
      <c r="F4700">
        <v>75.8354</v>
      </c>
      <c r="G4700">
        <v>0.000423370025402202</v>
      </c>
      <c r="H4700" s="2">
        <v>4.06719e-6</v>
      </c>
      <c r="I4700">
        <v>2.151</v>
      </c>
      <c r="J4700">
        <v>0.027</v>
      </c>
      <c r="K4700">
        <v>0</v>
      </c>
      <c r="L4700">
        <v>-0.805</v>
      </c>
      <c r="M4700">
        <v>-1.0014</v>
      </c>
      <c r="N4700">
        <v>0.0602</v>
      </c>
      <c r="O4700">
        <v>-0.082</v>
      </c>
      <c r="P4700">
        <v>0.056</v>
      </c>
      <c r="Q4700">
        <v>0.185</v>
      </c>
      <c r="R4700">
        <v>0.11812977159379</v>
      </c>
      <c r="S4700">
        <v>-0.238</v>
      </c>
    </row>
    <row r="4701" spans="1:19">
      <c r="A4701" t="s">
        <v>9763</v>
      </c>
      <c r="B4701" t="s">
        <v>9764</v>
      </c>
      <c r="C4701" t="s">
        <v>643</v>
      </c>
      <c r="D4701" t="s">
        <v>23</v>
      </c>
      <c r="E4701">
        <v>0.036</v>
      </c>
      <c r="F4701">
        <v>75.8515</v>
      </c>
      <c r="G4701">
        <v>0.000424088210347752</v>
      </c>
      <c r="H4701" s="2">
        <v>8.02227e-6</v>
      </c>
      <c r="I4701">
        <v>10.67</v>
      </c>
      <c r="J4701">
        <v>0.06</v>
      </c>
      <c r="K4701">
        <v>0.084</v>
      </c>
      <c r="L4701">
        <v>1.1</v>
      </c>
      <c r="M4701">
        <v>-1.0741</v>
      </c>
      <c r="N4701">
        <v>0.0369</v>
      </c>
      <c r="O4701">
        <v>0.359</v>
      </c>
      <c r="P4701">
        <v>0.763</v>
      </c>
      <c r="Q4701">
        <v>0.42</v>
      </c>
      <c r="R4701">
        <v>0.920948272196501</v>
      </c>
      <c r="S4701">
        <v>2.83</v>
      </c>
    </row>
    <row r="4702" spans="1:19">
      <c r="A4702" t="s">
        <v>9765</v>
      </c>
      <c r="B4702" t="s">
        <v>9766</v>
      </c>
      <c r="C4702" t="s">
        <v>512</v>
      </c>
      <c r="D4702" t="s">
        <v>23</v>
      </c>
      <c r="E4702">
        <v>0.036</v>
      </c>
      <c r="F4702">
        <v>75.8676</v>
      </c>
      <c r="G4702">
        <v>0.000424448217317487</v>
      </c>
      <c r="H4702" s="2">
        <v>4.37874e-6</v>
      </c>
      <c r="I4702">
        <v>12.38</v>
      </c>
      <c r="J4702">
        <v>0.037</v>
      </c>
      <c r="K4702">
        <v>0</v>
      </c>
      <c r="L4702">
        <v>1.7</v>
      </c>
      <c r="M4702">
        <v>-0.9278</v>
      </c>
      <c r="N4702">
        <v>0.003</v>
      </c>
      <c r="O4702">
        <v>0.687</v>
      </c>
      <c r="P4702">
        <v>0.001</v>
      </c>
      <c r="Q4702">
        <v>0.119</v>
      </c>
      <c r="R4702">
        <v>0.969912438877211</v>
      </c>
      <c r="S4702">
        <v>1.73</v>
      </c>
    </row>
    <row r="4703" spans="1:19">
      <c r="A4703" t="s">
        <v>9767</v>
      </c>
      <c r="B4703" t="s">
        <v>9768</v>
      </c>
      <c r="C4703" t="s">
        <v>235</v>
      </c>
      <c r="D4703" t="s">
        <v>23</v>
      </c>
      <c r="E4703">
        <v>0.036</v>
      </c>
      <c r="F4703">
        <v>75.8838</v>
      </c>
      <c r="G4703">
        <v>0.000426621160409556</v>
      </c>
      <c r="H4703">
        <v>0</v>
      </c>
      <c r="I4703">
        <v>0.174</v>
      </c>
      <c r="J4703">
        <v>0.024</v>
      </c>
      <c r="K4703">
        <v>0.003</v>
      </c>
      <c r="L4703">
        <v>1.395</v>
      </c>
      <c r="M4703">
        <v>-1.0677</v>
      </c>
      <c r="N4703">
        <v>0.0273</v>
      </c>
      <c r="O4703">
        <v>-0.287</v>
      </c>
      <c r="P4703">
        <v>0.827</v>
      </c>
      <c r="Q4703">
        <v>0.085</v>
      </c>
      <c r="R4703">
        <v>0.640393503311071</v>
      </c>
      <c r="S4703">
        <v>-7.63</v>
      </c>
    </row>
    <row r="4704" spans="1:19">
      <c r="A4704" t="s">
        <v>9769</v>
      </c>
      <c r="B4704" t="s">
        <v>9770</v>
      </c>
      <c r="C4704" t="s">
        <v>92</v>
      </c>
      <c r="D4704" t="s">
        <v>23</v>
      </c>
      <c r="E4704">
        <v>0.036</v>
      </c>
      <c r="F4704">
        <v>75.8999</v>
      </c>
      <c r="G4704">
        <v>0.000438981562774363</v>
      </c>
      <c r="H4704" s="2">
        <v>4.00317e-6</v>
      </c>
      <c r="I4704">
        <v>22.1</v>
      </c>
      <c r="J4704">
        <v>0.305</v>
      </c>
      <c r="K4704">
        <v>0.007</v>
      </c>
      <c r="L4704">
        <v>2.175</v>
      </c>
      <c r="M4704">
        <v>0.1655</v>
      </c>
      <c r="N4704">
        <v>0.7462</v>
      </c>
      <c r="O4704">
        <v>4.921</v>
      </c>
      <c r="P4704">
        <v>1</v>
      </c>
      <c r="Q4704">
        <v>0.271</v>
      </c>
      <c r="R4704">
        <v>0.990159869573235</v>
      </c>
      <c r="S4704">
        <v>4.08</v>
      </c>
    </row>
    <row r="4705" spans="1:19">
      <c r="A4705" t="s">
        <v>9771</v>
      </c>
      <c r="B4705" t="s">
        <v>9772</v>
      </c>
      <c r="C4705" t="s">
        <v>847</v>
      </c>
      <c r="D4705" t="s">
        <v>23</v>
      </c>
      <c r="E4705">
        <v>0.036</v>
      </c>
      <c r="F4705">
        <v>75.9161</v>
      </c>
      <c r="G4705">
        <v>0.000442477876106195</v>
      </c>
      <c r="H4705">
        <v>0</v>
      </c>
      <c r="I4705">
        <v>0.347</v>
      </c>
      <c r="J4705">
        <v>0.095</v>
      </c>
      <c r="K4705">
        <v>0</v>
      </c>
      <c r="L4705">
        <v>-1.18</v>
      </c>
      <c r="M4705">
        <v>-1.0047</v>
      </c>
      <c r="N4705">
        <v>0.0441</v>
      </c>
      <c r="O4705">
        <v>1.605</v>
      </c>
      <c r="P4705">
        <v>0.98</v>
      </c>
      <c r="Q4705">
        <v>0.05</v>
      </c>
      <c r="R4705">
        <v>0.175636731374063</v>
      </c>
      <c r="S4705">
        <v>0.689</v>
      </c>
    </row>
    <row r="4706" spans="1:19">
      <c r="A4706" t="s">
        <v>9773</v>
      </c>
      <c r="B4706" t="s">
        <v>9774</v>
      </c>
      <c r="C4706" t="s">
        <v>933</v>
      </c>
      <c r="D4706" t="s">
        <v>23</v>
      </c>
      <c r="E4706">
        <v>0.036</v>
      </c>
      <c r="F4706">
        <v>75.9322</v>
      </c>
      <c r="G4706">
        <v>0.000814332247557003</v>
      </c>
      <c r="H4706" s="2">
        <v>1.59085e-5</v>
      </c>
      <c r="I4706">
        <v>19.44</v>
      </c>
      <c r="J4706">
        <v>0.125</v>
      </c>
      <c r="K4706">
        <v>0.003</v>
      </c>
      <c r="L4706">
        <v>2.585</v>
      </c>
      <c r="M4706">
        <v>-0.9278</v>
      </c>
      <c r="N4706">
        <v>0.1628</v>
      </c>
      <c r="O4706">
        <v>0.83</v>
      </c>
      <c r="P4706">
        <v>0.965</v>
      </c>
      <c r="Q4706">
        <v>0.397</v>
      </c>
      <c r="R4706">
        <v>0.971967188239845</v>
      </c>
      <c r="S4706">
        <v>2.1</v>
      </c>
    </row>
    <row r="4707" spans="1:19">
      <c r="A4707" t="s">
        <v>9775</v>
      </c>
      <c r="B4707" t="s">
        <v>9776</v>
      </c>
      <c r="C4707" t="s">
        <v>92</v>
      </c>
      <c r="D4707" t="s">
        <v>23</v>
      </c>
      <c r="E4707">
        <v>0.036</v>
      </c>
      <c r="F4707">
        <v>75.9483</v>
      </c>
      <c r="G4707">
        <v>0.000846023688663283</v>
      </c>
      <c r="H4707" s="2">
        <v>1.59053e-5</v>
      </c>
      <c r="I4707">
        <v>9.063</v>
      </c>
      <c r="J4707">
        <v>0.304</v>
      </c>
      <c r="K4707">
        <v>0.058</v>
      </c>
      <c r="L4707">
        <v>1.265</v>
      </c>
      <c r="M4707">
        <v>0.2356</v>
      </c>
      <c r="N4707">
        <v>0.754</v>
      </c>
      <c r="O4707">
        <v>-0.35</v>
      </c>
      <c r="P4707">
        <v>0</v>
      </c>
      <c r="Q4707">
        <v>0.256</v>
      </c>
      <c r="R4707">
        <v>0.989478959433454</v>
      </c>
      <c r="S4707">
        <v>-4.07</v>
      </c>
    </row>
    <row r="4708" spans="1:19">
      <c r="A4708" t="s">
        <v>9777</v>
      </c>
      <c r="B4708" t="s">
        <v>9778</v>
      </c>
      <c r="C4708" t="s">
        <v>860</v>
      </c>
      <c r="D4708" t="s">
        <v>42</v>
      </c>
      <c r="E4708">
        <v>0.036</v>
      </c>
      <c r="F4708">
        <v>75.9645</v>
      </c>
      <c r="G4708">
        <v>0.000846740050804403</v>
      </c>
      <c r="H4708">
        <v>0</v>
      </c>
      <c r="I4708">
        <v>15.18</v>
      </c>
      <c r="J4708">
        <v>0.069</v>
      </c>
      <c r="K4708">
        <v>0.085</v>
      </c>
      <c r="L4708">
        <v>0.845</v>
      </c>
      <c r="M4708">
        <v>-1.087</v>
      </c>
      <c r="N4708">
        <v>0.0694</v>
      </c>
      <c r="O4708">
        <v>4.998</v>
      </c>
      <c r="P4708">
        <v>1</v>
      </c>
      <c r="Q4708">
        <v>0.172</v>
      </c>
      <c r="R4708">
        <v>0.705800825243227</v>
      </c>
      <c r="S4708">
        <v>3.7</v>
      </c>
    </row>
    <row r="4709" spans="1:19">
      <c r="A4709" t="s">
        <v>9779</v>
      </c>
      <c r="B4709" t="s">
        <v>9780</v>
      </c>
      <c r="C4709" t="s">
        <v>272</v>
      </c>
      <c r="D4709" t="s">
        <v>42</v>
      </c>
      <c r="E4709">
        <v>0.036</v>
      </c>
      <c r="F4709">
        <v>75.9806</v>
      </c>
      <c r="G4709">
        <v>0.000896860986547085</v>
      </c>
      <c r="H4709" s="2">
        <v>1.2807e-5</v>
      </c>
      <c r="I4709">
        <v>12.91</v>
      </c>
      <c r="J4709">
        <v>0.345</v>
      </c>
      <c r="K4709">
        <v>0.007</v>
      </c>
      <c r="L4709">
        <v>1.39</v>
      </c>
      <c r="M4709">
        <v>0.1921</v>
      </c>
      <c r="N4709">
        <v>0.8183</v>
      </c>
      <c r="O4709">
        <v>1.024</v>
      </c>
      <c r="P4709">
        <v>0.004</v>
      </c>
      <c r="Q4709">
        <v>0.21</v>
      </c>
      <c r="R4709">
        <v>0.976129952623204</v>
      </c>
      <c r="S4709">
        <v>4.02</v>
      </c>
    </row>
    <row r="4710" spans="1:19">
      <c r="A4710" t="s">
        <v>9781</v>
      </c>
      <c r="B4710" t="s">
        <v>9782</v>
      </c>
      <c r="C4710" t="s">
        <v>1239</v>
      </c>
      <c r="D4710" t="s">
        <v>42</v>
      </c>
      <c r="E4710">
        <v>0.036</v>
      </c>
      <c r="F4710">
        <v>75.9968</v>
      </c>
      <c r="G4710">
        <v>0.000932835820895522</v>
      </c>
      <c r="H4710">
        <v>0</v>
      </c>
      <c r="I4710">
        <v>14.22</v>
      </c>
      <c r="J4710">
        <v>0.105</v>
      </c>
      <c r="K4710">
        <v>0.001</v>
      </c>
      <c r="L4710">
        <v>0.405</v>
      </c>
      <c r="M4710">
        <v>-0.8853</v>
      </c>
      <c r="N4710">
        <v>0.2913</v>
      </c>
      <c r="O4710">
        <v>0.667</v>
      </c>
      <c r="P4710">
        <v>0.357</v>
      </c>
      <c r="Q4710">
        <v>0.168</v>
      </c>
      <c r="R4710">
        <v>0.947584653729834</v>
      </c>
      <c r="S4710">
        <v>1.8</v>
      </c>
    </row>
    <row r="4711" spans="1:19">
      <c r="A4711" t="s">
        <v>9783</v>
      </c>
      <c r="B4711" t="s">
        <v>9784</v>
      </c>
      <c r="C4711" t="s">
        <v>2733</v>
      </c>
      <c r="D4711" t="s">
        <v>42</v>
      </c>
      <c r="E4711">
        <v>0.036</v>
      </c>
      <c r="F4711">
        <v>76.0129</v>
      </c>
      <c r="G4711">
        <v>0.00114942528735632</v>
      </c>
      <c r="H4711">
        <v>0</v>
      </c>
      <c r="I4711">
        <v>0.35</v>
      </c>
      <c r="J4711">
        <v>0.102</v>
      </c>
      <c r="K4711">
        <v>0.002</v>
      </c>
      <c r="L4711">
        <v>1.35</v>
      </c>
      <c r="M4711">
        <v>-0.9212</v>
      </c>
      <c r="N4711">
        <v>0.0022</v>
      </c>
      <c r="O4711">
        <v>0.179</v>
      </c>
      <c r="P4711">
        <v>0.991</v>
      </c>
      <c r="Q4711">
        <v>0.168</v>
      </c>
      <c r="R4711">
        <v>0.457300736942335</v>
      </c>
      <c r="S4711">
        <v>-7.87</v>
      </c>
    </row>
    <row r="4712" spans="1:19">
      <c r="A4712" t="s">
        <v>9785</v>
      </c>
      <c r="B4712" t="s">
        <v>9786</v>
      </c>
      <c r="C4712" t="s">
        <v>561</v>
      </c>
      <c r="D4712" t="s">
        <v>23</v>
      </c>
      <c r="E4712">
        <v>0.036</v>
      </c>
      <c r="F4712">
        <v>76.0291</v>
      </c>
      <c r="G4712">
        <v>0.00114942528735632</v>
      </c>
      <c r="H4712">
        <v>0</v>
      </c>
      <c r="I4712">
        <v>17.97</v>
      </c>
      <c r="J4712">
        <v>0.033</v>
      </c>
      <c r="K4712">
        <v>0.017</v>
      </c>
      <c r="L4712">
        <v>1.115</v>
      </c>
      <c r="M4712">
        <v>-1.0719</v>
      </c>
      <c r="N4712">
        <v>0.0408</v>
      </c>
      <c r="O4712">
        <v>0.753</v>
      </c>
      <c r="P4712">
        <v>0.999</v>
      </c>
      <c r="Q4712">
        <v>0.084</v>
      </c>
      <c r="R4712">
        <v>0.907119864136851</v>
      </c>
      <c r="S4712">
        <v>1.68</v>
      </c>
    </row>
    <row r="4713" spans="1:19">
      <c r="A4713" t="s">
        <v>9787</v>
      </c>
      <c r="B4713" t="s">
        <v>9788</v>
      </c>
      <c r="C4713" t="s">
        <v>22</v>
      </c>
      <c r="D4713" t="s">
        <v>23</v>
      </c>
      <c r="E4713">
        <v>0.036</v>
      </c>
      <c r="F4713">
        <v>76.0452</v>
      </c>
      <c r="G4713">
        <v>0.00114942528735632</v>
      </c>
      <c r="H4713">
        <v>0</v>
      </c>
      <c r="I4713">
        <v>7.036</v>
      </c>
      <c r="J4713">
        <v>0.061</v>
      </c>
      <c r="K4713">
        <v>0.033</v>
      </c>
      <c r="L4713">
        <v>0.805</v>
      </c>
      <c r="M4713">
        <v>-0.7641</v>
      </c>
      <c r="N4713">
        <v>0.387</v>
      </c>
      <c r="O4713">
        <v>1.903</v>
      </c>
      <c r="P4713">
        <v>0.049</v>
      </c>
      <c r="Q4713">
        <v>0.078</v>
      </c>
      <c r="R4713">
        <v>0.491009259380292</v>
      </c>
      <c r="S4713">
        <v>3.9</v>
      </c>
    </row>
    <row r="4714" spans="1:19">
      <c r="A4714" t="s">
        <v>9789</v>
      </c>
      <c r="B4714" t="s">
        <v>9790</v>
      </c>
      <c r="C4714" t="s">
        <v>1073</v>
      </c>
      <c r="D4714" t="s">
        <v>23</v>
      </c>
      <c r="E4714">
        <v>0.036</v>
      </c>
      <c r="F4714">
        <v>76.0613</v>
      </c>
      <c r="G4714">
        <v>0.00114942528735632</v>
      </c>
      <c r="H4714" s="2">
        <v>1.59237e-5</v>
      </c>
      <c r="I4714">
        <v>21.5</v>
      </c>
      <c r="J4714">
        <v>0.106</v>
      </c>
      <c r="K4714">
        <v>0</v>
      </c>
      <c r="L4714">
        <v>-0.69</v>
      </c>
      <c r="M4714">
        <v>-1.0111</v>
      </c>
      <c r="N4714">
        <v>0.163</v>
      </c>
      <c r="O4714">
        <v>3.601</v>
      </c>
      <c r="P4714">
        <v>1</v>
      </c>
      <c r="Q4714">
        <v>0.045</v>
      </c>
      <c r="R4714">
        <v>0.991770216805735</v>
      </c>
      <c r="S4714">
        <v>2.25</v>
      </c>
    </row>
    <row r="4715" spans="1:19">
      <c r="A4715" t="s">
        <v>9791</v>
      </c>
      <c r="B4715" t="s">
        <v>9792</v>
      </c>
      <c r="C4715" t="s">
        <v>331</v>
      </c>
      <c r="D4715" t="s">
        <v>23</v>
      </c>
      <c r="E4715">
        <v>0.036</v>
      </c>
      <c r="F4715">
        <v>76.0775</v>
      </c>
      <c r="G4715">
        <v>0.00126689189189189</v>
      </c>
      <c r="H4715">
        <v>0.000576614</v>
      </c>
      <c r="I4715">
        <v>24</v>
      </c>
      <c r="J4715">
        <v>0.469</v>
      </c>
      <c r="K4715">
        <v>0.65</v>
      </c>
      <c r="L4715">
        <v>0.985</v>
      </c>
      <c r="M4715">
        <v>-0.3039</v>
      </c>
      <c r="N4715">
        <v>0.2904</v>
      </c>
      <c r="O4715">
        <v>3.924</v>
      </c>
      <c r="P4715">
        <v>1</v>
      </c>
      <c r="Q4715">
        <v>0.377</v>
      </c>
      <c r="R4715">
        <v>0.999323055002873</v>
      </c>
      <c r="S4715">
        <v>5.21</v>
      </c>
    </row>
    <row r="4716" spans="1:19">
      <c r="A4716" t="s">
        <v>9793</v>
      </c>
      <c r="B4716" t="s">
        <v>9794</v>
      </c>
      <c r="C4716" t="s">
        <v>171</v>
      </c>
      <c r="D4716" t="s">
        <v>23</v>
      </c>
      <c r="E4716">
        <v>0.036</v>
      </c>
      <c r="F4716">
        <v>76.0936</v>
      </c>
      <c r="G4716">
        <v>0.00136388434260775</v>
      </c>
      <c r="H4716" s="2">
        <v>7.95729e-6</v>
      </c>
      <c r="I4716">
        <v>0.002</v>
      </c>
      <c r="J4716">
        <v>0.224</v>
      </c>
      <c r="K4716">
        <v>0</v>
      </c>
      <c r="L4716">
        <v>0.345</v>
      </c>
      <c r="M4716">
        <v>-0.8975</v>
      </c>
      <c r="N4716">
        <v>0.1676</v>
      </c>
      <c r="O4716">
        <v>-0.695</v>
      </c>
      <c r="P4716">
        <v>0</v>
      </c>
      <c r="Q4716">
        <v>0.104</v>
      </c>
      <c r="R4716">
        <v>0.792444759807418</v>
      </c>
      <c r="S4716">
        <v>-9.84</v>
      </c>
    </row>
    <row r="4717" spans="1:19">
      <c r="A4717" t="s">
        <v>9795</v>
      </c>
      <c r="B4717" t="s">
        <v>9796</v>
      </c>
      <c r="C4717" t="s">
        <v>1179</v>
      </c>
      <c r="D4717" t="s">
        <v>23</v>
      </c>
      <c r="E4717">
        <v>0.036</v>
      </c>
      <c r="F4717">
        <v>76.1098</v>
      </c>
      <c r="G4717">
        <v>0.0013713658804169</v>
      </c>
      <c r="H4717" s="2">
        <v>5.23845e-6</v>
      </c>
      <c r="I4717">
        <v>9.612</v>
      </c>
      <c r="J4717">
        <v>0.028</v>
      </c>
      <c r="K4717">
        <v>0.083</v>
      </c>
      <c r="L4717">
        <v>0</v>
      </c>
      <c r="M4717">
        <v>-0.9837</v>
      </c>
      <c r="N4717">
        <v>0.1707</v>
      </c>
      <c r="O4717">
        <v>2.038</v>
      </c>
      <c r="P4717">
        <v>0.111</v>
      </c>
      <c r="Q4717">
        <v>0.228</v>
      </c>
      <c r="R4717">
        <v>0.988187797173461</v>
      </c>
      <c r="S4717">
        <v>2.2</v>
      </c>
    </row>
    <row r="4718" spans="1:19">
      <c r="A4718" t="s">
        <v>9797</v>
      </c>
      <c r="B4718" t="s">
        <v>9798</v>
      </c>
      <c r="C4718" t="s">
        <v>301</v>
      </c>
      <c r="D4718" t="s">
        <v>42</v>
      </c>
      <c r="E4718">
        <v>0.036</v>
      </c>
      <c r="F4718">
        <v>76.1259</v>
      </c>
      <c r="G4718">
        <v>0.00141743444365698</v>
      </c>
      <c r="H4718">
        <v>0</v>
      </c>
      <c r="I4718">
        <v>22</v>
      </c>
      <c r="J4718">
        <v>0.146</v>
      </c>
      <c r="K4718">
        <v>0.02</v>
      </c>
      <c r="L4718">
        <v>1.06</v>
      </c>
      <c r="M4718">
        <v>-0.9511</v>
      </c>
      <c r="N4718">
        <v>0.1584</v>
      </c>
      <c r="O4718">
        <v>5.037</v>
      </c>
      <c r="P4718">
        <v>1</v>
      </c>
      <c r="Q4718">
        <v>0.239</v>
      </c>
      <c r="R4718">
        <v>0.973206032586968</v>
      </c>
      <c r="S4718">
        <v>3.13</v>
      </c>
    </row>
    <row r="4719" spans="1:19">
      <c r="A4719" t="s">
        <v>9799</v>
      </c>
      <c r="B4719" t="s">
        <v>9800</v>
      </c>
      <c r="C4719" t="s">
        <v>421</v>
      </c>
      <c r="D4719" t="s">
        <v>23</v>
      </c>
      <c r="E4719">
        <v>0.036</v>
      </c>
      <c r="F4719">
        <v>76.1421</v>
      </c>
      <c r="G4719">
        <v>0.00142450142450142</v>
      </c>
      <c r="H4719" s="2">
        <v>1.24498e-5</v>
      </c>
      <c r="I4719">
        <v>24.3</v>
      </c>
      <c r="J4719">
        <v>0.187</v>
      </c>
      <c r="K4719">
        <v>0.424</v>
      </c>
      <c r="L4719">
        <v>1.04</v>
      </c>
      <c r="M4719">
        <v>-0.5342</v>
      </c>
      <c r="N4719">
        <v>0.2633</v>
      </c>
      <c r="O4719">
        <v>2.738</v>
      </c>
      <c r="P4719">
        <v>0.997</v>
      </c>
      <c r="Q4719">
        <v>0.301</v>
      </c>
      <c r="R4719">
        <v>0.998828631821007</v>
      </c>
      <c r="S4719">
        <v>3.55</v>
      </c>
    </row>
    <row r="4720" spans="1:19">
      <c r="A4720" t="s">
        <v>9801</v>
      </c>
      <c r="B4720" t="s">
        <v>9802</v>
      </c>
      <c r="C4720" t="s">
        <v>183</v>
      </c>
      <c r="D4720" t="s">
        <v>23</v>
      </c>
      <c r="E4720">
        <v>0.036</v>
      </c>
      <c r="F4720">
        <v>76.1582</v>
      </c>
      <c r="G4720">
        <v>0.00154798761609907</v>
      </c>
      <c r="H4720" s="2">
        <v>1.99116e-5</v>
      </c>
      <c r="I4720">
        <v>22.5</v>
      </c>
      <c r="J4720">
        <v>0.398</v>
      </c>
      <c r="K4720">
        <v>0.599</v>
      </c>
      <c r="L4720">
        <v>1.32</v>
      </c>
      <c r="M4720">
        <v>0.282</v>
      </c>
      <c r="N4720">
        <v>0.585</v>
      </c>
      <c r="O4720">
        <v>3.494</v>
      </c>
      <c r="P4720">
        <v>0.809</v>
      </c>
      <c r="Q4720">
        <v>0.501</v>
      </c>
      <c r="R4720">
        <v>0.99601623682802</v>
      </c>
      <c r="S4720">
        <v>4.27</v>
      </c>
    </row>
    <row r="4721" spans="1:19">
      <c r="A4721" t="s">
        <v>9803</v>
      </c>
      <c r="B4721" t="s">
        <v>9804</v>
      </c>
      <c r="C4721" t="s">
        <v>180</v>
      </c>
      <c r="D4721" t="s">
        <v>23</v>
      </c>
      <c r="E4721">
        <v>0.036</v>
      </c>
      <c r="F4721">
        <v>76.1743</v>
      </c>
      <c r="G4721">
        <v>0.00169204737732657</v>
      </c>
      <c r="H4721" s="2">
        <v>3.41032e-5</v>
      </c>
      <c r="I4721">
        <v>27.4</v>
      </c>
      <c r="J4721">
        <v>0.143</v>
      </c>
      <c r="K4721">
        <v>0.781</v>
      </c>
      <c r="L4721">
        <v>0.725</v>
      </c>
      <c r="M4721">
        <v>-0.6328</v>
      </c>
      <c r="N4721">
        <v>0.2599</v>
      </c>
      <c r="O4721">
        <v>6.663</v>
      </c>
      <c r="P4721">
        <v>1</v>
      </c>
      <c r="Q4721">
        <v>0.603</v>
      </c>
      <c r="R4721">
        <v>0.999512722672882</v>
      </c>
      <c r="S4721">
        <v>5.6</v>
      </c>
    </row>
    <row r="4722" spans="1:19">
      <c r="A4722" t="s">
        <v>9805</v>
      </c>
      <c r="B4722" t="s">
        <v>9806</v>
      </c>
      <c r="C4722" t="s">
        <v>54</v>
      </c>
      <c r="D4722" t="s">
        <v>23</v>
      </c>
      <c r="E4722">
        <v>0.036</v>
      </c>
      <c r="F4722">
        <v>76.1905</v>
      </c>
      <c r="G4722">
        <v>0.0018598884066956</v>
      </c>
      <c r="H4722" s="2">
        <v>3.2061e-5</v>
      </c>
      <c r="I4722">
        <v>23</v>
      </c>
      <c r="J4722">
        <v>0.537</v>
      </c>
      <c r="K4722">
        <v>0.045</v>
      </c>
      <c r="L4722">
        <v>0.11</v>
      </c>
      <c r="M4722">
        <v>0.509</v>
      </c>
      <c r="N4722">
        <v>0.7346</v>
      </c>
      <c r="O4722">
        <v>3.388</v>
      </c>
      <c r="P4722">
        <v>0.998</v>
      </c>
      <c r="Q4722">
        <v>0.604</v>
      </c>
      <c r="R4722">
        <v>0.998294361093862</v>
      </c>
      <c r="S4722">
        <v>4.9</v>
      </c>
    </row>
    <row r="4723" spans="1:19">
      <c r="A4723" t="s">
        <v>9807</v>
      </c>
      <c r="B4723" t="s">
        <v>9808</v>
      </c>
      <c r="C4723" t="s">
        <v>901</v>
      </c>
      <c r="D4723" t="s">
        <v>23</v>
      </c>
      <c r="E4723">
        <v>0.036</v>
      </c>
      <c r="F4723">
        <v>76.2066</v>
      </c>
      <c r="G4723">
        <v>0.00198281559814937</v>
      </c>
      <c r="H4723">
        <v>0</v>
      </c>
      <c r="I4723">
        <v>15.95</v>
      </c>
      <c r="J4723">
        <v>0.068</v>
      </c>
      <c r="K4723">
        <v>0.053</v>
      </c>
      <c r="L4723">
        <v>0.975</v>
      </c>
      <c r="M4723">
        <v>-0.9383</v>
      </c>
      <c r="N4723">
        <v>0.0163</v>
      </c>
      <c r="O4723">
        <v>1.455</v>
      </c>
      <c r="P4723">
        <v>0.543</v>
      </c>
      <c r="Q4723">
        <v>0.289</v>
      </c>
      <c r="R4723">
        <v>0.633841956774888</v>
      </c>
      <c r="S4723">
        <v>3.62</v>
      </c>
    </row>
    <row r="4724" spans="1:19">
      <c r="A4724" t="s">
        <v>9809</v>
      </c>
      <c r="B4724" t="s">
        <v>9810</v>
      </c>
      <c r="C4724" t="s">
        <v>240</v>
      </c>
      <c r="D4724" t="s">
        <v>23</v>
      </c>
      <c r="E4724">
        <v>0.036</v>
      </c>
      <c r="F4724">
        <v>76.2228</v>
      </c>
      <c r="G4724">
        <v>0.00208333333333333</v>
      </c>
      <c r="H4724">
        <v>0</v>
      </c>
      <c r="I4724">
        <v>15.04</v>
      </c>
      <c r="J4724">
        <v>0.072</v>
      </c>
      <c r="K4724">
        <v>0.004</v>
      </c>
      <c r="L4724">
        <v>-0.58</v>
      </c>
      <c r="M4724">
        <v>-0.996</v>
      </c>
      <c r="N4724">
        <v>0.1044</v>
      </c>
      <c r="O4724">
        <v>0.437</v>
      </c>
      <c r="P4724">
        <v>0.963</v>
      </c>
      <c r="Q4724">
        <v>0.09</v>
      </c>
      <c r="R4724">
        <v>0.860713397631385</v>
      </c>
      <c r="S4724">
        <v>1.39</v>
      </c>
    </row>
    <row r="4725" spans="1:19">
      <c r="A4725" t="s">
        <v>9811</v>
      </c>
      <c r="B4725" t="s">
        <v>9812</v>
      </c>
      <c r="C4725" t="s">
        <v>389</v>
      </c>
      <c r="D4725" t="s">
        <v>23</v>
      </c>
      <c r="E4725">
        <v>0.036</v>
      </c>
      <c r="F4725">
        <v>76.2389</v>
      </c>
      <c r="G4725">
        <v>0.00248756218905473</v>
      </c>
      <c r="H4725" s="2">
        <v>1.19339e-5</v>
      </c>
      <c r="I4725">
        <v>0.843</v>
      </c>
      <c r="J4725">
        <v>0.062</v>
      </c>
      <c r="K4725">
        <v>0.086</v>
      </c>
      <c r="L4725">
        <v>-0.045</v>
      </c>
      <c r="M4725">
        <v>-1.1145</v>
      </c>
      <c r="N4725">
        <v>0.0611</v>
      </c>
      <c r="O4725">
        <v>-0.233</v>
      </c>
      <c r="P4725">
        <v>0</v>
      </c>
      <c r="Q4725">
        <v>0.049</v>
      </c>
      <c r="R4725">
        <v>0.605332949076803</v>
      </c>
      <c r="S4725">
        <v>-7.96</v>
      </c>
    </row>
    <row r="4726" spans="1:19">
      <c r="A4726" t="s">
        <v>9813</v>
      </c>
      <c r="B4726" t="s">
        <v>9814</v>
      </c>
      <c r="C4726" t="s">
        <v>402</v>
      </c>
      <c r="D4726" t="s">
        <v>23</v>
      </c>
      <c r="E4726">
        <v>0.036</v>
      </c>
      <c r="F4726">
        <v>76.255</v>
      </c>
      <c r="G4726">
        <v>0.0037037037037037</v>
      </c>
      <c r="H4726">
        <v>0</v>
      </c>
      <c r="I4726">
        <v>14.1</v>
      </c>
      <c r="J4726">
        <v>0.069</v>
      </c>
      <c r="K4726">
        <v>0.026</v>
      </c>
      <c r="L4726">
        <v>1.19</v>
      </c>
      <c r="M4726">
        <v>-1.0049</v>
      </c>
      <c r="N4726">
        <v>0.0338</v>
      </c>
      <c r="O4726">
        <v>2.429</v>
      </c>
      <c r="P4726">
        <v>0.324</v>
      </c>
      <c r="Q4726">
        <v>0.139</v>
      </c>
      <c r="R4726">
        <v>0.887099946819171</v>
      </c>
      <c r="S4726">
        <v>2.52</v>
      </c>
    </row>
    <row r="4727" spans="1:19">
      <c r="A4727" t="s">
        <v>9815</v>
      </c>
      <c r="B4727" t="s">
        <v>9816</v>
      </c>
      <c r="C4727" t="s">
        <v>217</v>
      </c>
      <c r="D4727" t="s">
        <v>23</v>
      </c>
      <c r="E4727">
        <v>0.036</v>
      </c>
      <c r="F4727">
        <v>76.2712</v>
      </c>
      <c r="G4727">
        <v>0.00491803278688525</v>
      </c>
      <c r="H4727" s="2">
        <v>3.97668e-6</v>
      </c>
      <c r="I4727">
        <v>15.93</v>
      </c>
      <c r="J4727">
        <v>0.11</v>
      </c>
      <c r="K4727">
        <v>0.005</v>
      </c>
      <c r="L4727">
        <v>0.91</v>
      </c>
      <c r="M4727">
        <v>-0.6846</v>
      </c>
      <c r="N4727">
        <v>0.3851</v>
      </c>
      <c r="O4727">
        <v>1.209</v>
      </c>
      <c r="P4727">
        <v>0.001</v>
      </c>
      <c r="Q4727">
        <v>0.129</v>
      </c>
      <c r="R4727">
        <v>0.916282465949058</v>
      </c>
      <c r="S4727">
        <v>3.17</v>
      </c>
    </row>
    <row r="4728" spans="1:19">
      <c r="A4728" t="s">
        <v>9817</v>
      </c>
      <c r="B4728" t="s">
        <v>9818</v>
      </c>
      <c r="C4728" t="s">
        <v>183</v>
      </c>
      <c r="D4728" t="s">
        <v>23</v>
      </c>
      <c r="E4728">
        <v>0.036</v>
      </c>
      <c r="F4728">
        <v>76.2873</v>
      </c>
      <c r="G4728">
        <v>0.00625</v>
      </c>
      <c r="H4728">
        <v>0.000222996</v>
      </c>
      <c r="I4728">
        <v>17.12</v>
      </c>
      <c r="J4728">
        <v>0.458</v>
      </c>
      <c r="K4728">
        <v>0.615</v>
      </c>
      <c r="L4728">
        <v>2.255</v>
      </c>
      <c r="M4728">
        <v>0.1782</v>
      </c>
      <c r="N4728">
        <v>0.7169</v>
      </c>
      <c r="O4728">
        <v>1.18</v>
      </c>
      <c r="P4728">
        <v>0.001</v>
      </c>
      <c r="Q4728">
        <v>0.182</v>
      </c>
      <c r="R4728">
        <v>0.995449138775172</v>
      </c>
      <c r="S4728">
        <v>2.13</v>
      </c>
    </row>
    <row r="4729" spans="1:19">
      <c r="A4729" t="s">
        <v>9819</v>
      </c>
      <c r="B4729" t="s">
        <v>9820</v>
      </c>
      <c r="C4729" t="s">
        <v>284</v>
      </c>
      <c r="D4729" t="s">
        <v>23</v>
      </c>
      <c r="E4729">
        <v>0.036</v>
      </c>
      <c r="F4729">
        <v>76.3035</v>
      </c>
      <c r="G4729">
        <v>0.00678241996744438</v>
      </c>
      <c r="H4729" s="2">
        <v>8.24409e-6</v>
      </c>
      <c r="I4729">
        <v>0.025</v>
      </c>
      <c r="J4729">
        <v>0.052</v>
      </c>
      <c r="K4729">
        <v>0</v>
      </c>
      <c r="L4729">
        <v>0.14</v>
      </c>
      <c r="M4729">
        <v>-1.0857</v>
      </c>
      <c r="N4729">
        <v>0.0466</v>
      </c>
      <c r="O4729">
        <v>-0.588</v>
      </c>
      <c r="P4729">
        <v>0</v>
      </c>
      <c r="Q4729">
        <v>0.008</v>
      </c>
      <c r="R4729">
        <v>0.569372003357453</v>
      </c>
      <c r="S4729">
        <v>-4.56</v>
      </c>
    </row>
    <row r="4730" spans="1:19">
      <c r="A4730" t="s">
        <v>9821</v>
      </c>
      <c r="B4730" t="s">
        <v>9822</v>
      </c>
      <c r="C4730" t="s">
        <v>661</v>
      </c>
      <c r="D4730" t="s">
        <v>23</v>
      </c>
      <c r="E4730">
        <v>0.036</v>
      </c>
      <c r="F4730">
        <v>76.3196</v>
      </c>
      <c r="G4730">
        <v>0.00760869565217391</v>
      </c>
      <c r="H4730">
        <v>0</v>
      </c>
      <c r="I4730">
        <v>5.491</v>
      </c>
      <c r="J4730">
        <v>0.173</v>
      </c>
      <c r="K4730">
        <v>0.003</v>
      </c>
      <c r="L4730">
        <v>0.2</v>
      </c>
      <c r="M4730">
        <v>-0.7379</v>
      </c>
      <c r="N4730">
        <v>0.3348</v>
      </c>
      <c r="O4730">
        <v>-0.088</v>
      </c>
      <c r="P4730">
        <v>0</v>
      </c>
      <c r="Q4730">
        <v>0.006</v>
      </c>
      <c r="R4730">
        <v>0.614828151199222</v>
      </c>
      <c r="S4730">
        <v>-4.7</v>
      </c>
    </row>
    <row r="4731" spans="1:19">
      <c r="A4731" t="s">
        <v>9823</v>
      </c>
      <c r="B4731" t="s">
        <v>9824</v>
      </c>
      <c r="C4731" t="s">
        <v>509</v>
      </c>
      <c r="D4731" t="s">
        <v>23</v>
      </c>
      <c r="E4731">
        <v>0.036</v>
      </c>
      <c r="F4731">
        <v>76.3358</v>
      </c>
      <c r="G4731">
        <v>0.00833333333333333</v>
      </c>
      <c r="H4731">
        <v>0</v>
      </c>
      <c r="I4731">
        <v>13.28</v>
      </c>
      <c r="J4731">
        <v>0.075</v>
      </c>
      <c r="K4731">
        <v>0.002</v>
      </c>
      <c r="L4731">
        <v>-2.705</v>
      </c>
      <c r="M4731">
        <v>-1.0077</v>
      </c>
      <c r="N4731">
        <v>0.0287</v>
      </c>
      <c r="O4731">
        <v>0.692</v>
      </c>
      <c r="P4731">
        <v>1</v>
      </c>
      <c r="Q4731">
        <v>0.153</v>
      </c>
      <c r="R4731">
        <v>0.613480764446738</v>
      </c>
      <c r="S4731">
        <v>3</v>
      </c>
    </row>
    <row r="4732" spans="1:19">
      <c r="A4732" t="s">
        <v>9825</v>
      </c>
      <c r="B4732" t="s">
        <v>9826</v>
      </c>
      <c r="C4732" t="s">
        <v>1645</v>
      </c>
      <c r="D4732" t="s">
        <v>23</v>
      </c>
      <c r="E4732">
        <v>0.036</v>
      </c>
      <c r="F4732">
        <v>76.3519</v>
      </c>
      <c r="G4732">
        <v>0.00873362445414847</v>
      </c>
      <c r="H4732">
        <v>0</v>
      </c>
      <c r="I4732">
        <v>9.986</v>
      </c>
      <c r="J4732">
        <v>0.06</v>
      </c>
      <c r="K4732">
        <v>0.01</v>
      </c>
      <c r="L4732">
        <v>1.04</v>
      </c>
      <c r="M4732">
        <v>-0.9929</v>
      </c>
      <c r="N4732">
        <v>0.09</v>
      </c>
      <c r="O4732">
        <v>0.367</v>
      </c>
      <c r="P4732">
        <v>0</v>
      </c>
      <c r="Q4732">
        <v>0.065</v>
      </c>
      <c r="R4732">
        <v>0.726144650277729</v>
      </c>
      <c r="S4732">
        <v>1.97</v>
      </c>
    </row>
    <row r="4733" spans="1:19">
      <c r="A4733" t="s">
        <v>9827</v>
      </c>
      <c r="B4733" t="s">
        <v>9828</v>
      </c>
      <c r="C4733" t="s">
        <v>839</v>
      </c>
      <c r="D4733" t="s">
        <v>42</v>
      </c>
      <c r="E4733">
        <v>0.036</v>
      </c>
      <c r="F4733">
        <v>76.368</v>
      </c>
      <c r="G4733">
        <v>0.0152008686210641</v>
      </c>
      <c r="H4733" s="2">
        <v>3.99281e-5</v>
      </c>
      <c r="I4733">
        <v>21.6</v>
      </c>
      <c r="J4733">
        <v>0.353</v>
      </c>
      <c r="K4733">
        <v>0.409</v>
      </c>
      <c r="L4733">
        <v>0</v>
      </c>
      <c r="M4733">
        <v>-0.4441</v>
      </c>
      <c r="N4733">
        <v>0.4156</v>
      </c>
      <c r="O4733">
        <v>3.962</v>
      </c>
      <c r="P4733">
        <v>0.991</v>
      </c>
      <c r="Q4733">
        <v>0.346</v>
      </c>
      <c r="R4733">
        <v>0.761087880922925</v>
      </c>
      <c r="S4733">
        <v>4.48</v>
      </c>
    </row>
    <row r="4734" spans="1:19">
      <c r="A4734" t="s">
        <v>9829</v>
      </c>
      <c r="B4734" t="s">
        <v>9830</v>
      </c>
      <c r="C4734" t="s">
        <v>884</v>
      </c>
      <c r="D4734" t="s">
        <v>23</v>
      </c>
      <c r="E4734">
        <v>0.036</v>
      </c>
      <c r="F4734">
        <v>76.3842</v>
      </c>
      <c r="G4734">
        <v>0.0201305767138194</v>
      </c>
      <c r="H4734" s="2">
        <v>1.30295e-5</v>
      </c>
      <c r="I4734">
        <v>23.4</v>
      </c>
      <c r="J4734">
        <v>0.151</v>
      </c>
      <c r="K4734">
        <v>0.881</v>
      </c>
      <c r="L4734">
        <v>1.62</v>
      </c>
      <c r="M4734">
        <v>-0.9892</v>
      </c>
      <c r="N4734">
        <v>0.1317</v>
      </c>
      <c r="O4734">
        <v>3.662</v>
      </c>
      <c r="P4734">
        <v>1</v>
      </c>
      <c r="Q4734">
        <v>0.298</v>
      </c>
      <c r="R4734">
        <v>0.999014722940968</v>
      </c>
      <c r="S4734">
        <v>4.46</v>
      </c>
    </row>
    <row r="4735" spans="1:19">
      <c r="A4735" t="s">
        <v>9831</v>
      </c>
      <c r="B4735" t="s">
        <v>9832</v>
      </c>
      <c r="C4735" t="s">
        <v>324</v>
      </c>
      <c r="D4735" t="s">
        <v>23</v>
      </c>
      <c r="E4735">
        <v>0.036</v>
      </c>
      <c r="F4735">
        <v>76.4003</v>
      </c>
      <c r="G4735">
        <v>0.0259259259259259</v>
      </c>
      <c r="H4735" s="2">
        <v>1.20138e-5</v>
      </c>
      <c r="I4735">
        <v>10.75</v>
      </c>
      <c r="J4735">
        <v>0.119</v>
      </c>
      <c r="K4735">
        <v>0.437</v>
      </c>
      <c r="L4735">
        <v>2.24</v>
      </c>
      <c r="M4735">
        <v>-0.6991</v>
      </c>
      <c r="N4735">
        <v>0.27</v>
      </c>
      <c r="O4735">
        <v>0.96</v>
      </c>
      <c r="P4735">
        <v>0.675</v>
      </c>
      <c r="Q4735">
        <v>0.132</v>
      </c>
      <c r="R4735">
        <v>0.980123060430588</v>
      </c>
      <c r="S4735">
        <v>-3.51</v>
      </c>
    </row>
    <row r="4736" spans="1:19">
      <c r="A4736" t="s">
        <v>9833</v>
      </c>
      <c r="B4736" t="s">
        <v>9834</v>
      </c>
      <c r="C4736" t="s">
        <v>643</v>
      </c>
      <c r="D4736" t="s">
        <v>23</v>
      </c>
      <c r="E4736">
        <v>0.036</v>
      </c>
      <c r="F4736">
        <v>76.4165</v>
      </c>
      <c r="G4736">
        <v>0.0969055374592834</v>
      </c>
      <c r="H4736">
        <v>0</v>
      </c>
      <c r="I4736">
        <v>0.35</v>
      </c>
      <c r="J4736">
        <v>0.009</v>
      </c>
      <c r="K4736">
        <v>0.004</v>
      </c>
      <c r="L4736">
        <v>1.43</v>
      </c>
      <c r="M4736">
        <v>-0.9899</v>
      </c>
      <c r="N4736">
        <v>0.032</v>
      </c>
      <c r="O4736">
        <v>-1.024</v>
      </c>
      <c r="P4736">
        <v>0</v>
      </c>
      <c r="Q4736">
        <v>0.048</v>
      </c>
      <c r="R4736">
        <v>0.733959404872248</v>
      </c>
      <c r="S4736">
        <v>-5.25</v>
      </c>
    </row>
    <row r="4737" spans="1:19">
      <c r="A4737" t="s">
        <v>9835</v>
      </c>
      <c r="B4737" t="s">
        <v>9836</v>
      </c>
      <c r="C4737" t="s">
        <v>278</v>
      </c>
      <c r="D4737" t="s">
        <v>23</v>
      </c>
      <c r="E4737">
        <v>0.036</v>
      </c>
      <c r="F4737">
        <v>76.4326</v>
      </c>
      <c r="G4737">
        <v>0.218241042345277</v>
      </c>
      <c r="H4737">
        <v>0</v>
      </c>
      <c r="I4737">
        <v>11.87</v>
      </c>
      <c r="J4737">
        <v>0.034</v>
      </c>
      <c r="K4737">
        <v>0</v>
      </c>
      <c r="L4737">
        <v>0.895</v>
      </c>
      <c r="M4737">
        <v>-1.0374</v>
      </c>
      <c r="N4737">
        <v>0.0537</v>
      </c>
      <c r="O4737">
        <v>0.042</v>
      </c>
      <c r="P4737">
        <v>0</v>
      </c>
      <c r="Q4737">
        <v>0.071</v>
      </c>
      <c r="R4737">
        <v>0.904082010870332</v>
      </c>
      <c r="S4737">
        <v>-2.27</v>
      </c>
    </row>
    <row r="4738" spans="1:19">
      <c r="A4738" t="s">
        <v>9837</v>
      </c>
      <c r="B4738" t="s">
        <v>9838</v>
      </c>
      <c r="C4738" t="s">
        <v>512</v>
      </c>
      <c r="D4738" t="s">
        <v>23</v>
      </c>
      <c r="E4738">
        <v>0.036</v>
      </c>
      <c r="F4738">
        <v>76.4487</v>
      </c>
      <c r="G4738">
        <v>0.220532319391635</v>
      </c>
      <c r="H4738">
        <v>0</v>
      </c>
      <c r="I4738">
        <v>9.554</v>
      </c>
      <c r="J4738">
        <v>0.105</v>
      </c>
      <c r="K4738">
        <v>0.001</v>
      </c>
      <c r="L4738">
        <v>-0.455</v>
      </c>
      <c r="M4738">
        <v>-0.9965</v>
      </c>
      <c r="N4738">
        <v>0.027</v>
      </c>
      <c r="O4738">
        <v>0.384</v>
      </c>
      <c r="P4738">
        <v>0</v>
      </c>
      <c r="Q4738">
        <v>0.051</v>
      </c>
      <c r="R4738">
        <v>0.779228201670889</v>
      </c>
      <c r="S4738">
        <v>1.73</v>
      </c>
    </row>
    <row r="4739" spans="1:19">
      <c r="A4739" t="s">
        <v>9839</v>
      </c>
      <c r="B4739" t="s">
        <v>9840</v>
      </c>
      <c r="C4739" t="s">
        <v>22</v>
      </c>
      <c r="D4739" t="s">
        <v>23</v>
      </c>
      <c r="E4739">
        <v>0.036</v>
      </c>
      <c r="F4739">
        <v>76.4649</v>
      </c>
      <c r="G4739">
        <v>0.222374179431072</v>
      </c>
      <c r="H4739">
        <v>0</v>
      </c>
      <c r="I4739">
        <v>13.29</v>
      </c>
      <c r="J4739">
        <v>0.07</v>
      </c>
      <c r="K4739">
        <v>0.025</v>
      </c>
      <c r="L4739">
        <v>1.21</v>
      </c>
      <c r="M4739">
        <v>-0.8516</v>
      </c>
      <c r="N4739">
        <v>0.3051</v>
      </c>
      <c r="O4739">
        <v>0.358</v>
      </c>
      <c r="P4739">
        <v>0.012</v>
      </c>
      <c r="Q4739">
        <v>0.096</v>
      </c>
      <c r="R4739">
        <v>0.935431104754441</v>
      </c>
      <c r="S4739">
        <v>2.37</v>
      </c>
    </row>
    <row r="4740" spans="1:19">
      <c r="A4740" t="s">
        <v>9841</v>
      </c>
      <c r="B4740" t="s">
        <v>9842</v>
      </c>
      <c r="C4740" t="s">
        <v>643</v>
      </c>
      <c r="D4740" t="s">
        <v>23</v>
      </c>
      <c r="E4740">
        <v>0.034</v>
      </c>
      <c r="F4740">
        <v>76.481</v>
      </c>
      <c r="G4740">
        <v>0.000422297297297297</v>
      </c>
      <c r="H4740">
        <v>0</v>
      </c>
      <c r="I4740">
        <v>0.167</v>
      </c>
      <c r="J4740">
        <v>0.018</v>
      </c>
      <c r="K4740">
        <v>0.002</v>
      </c>
      <c r="L4740">
        <v>0.785</v>
      </c>
      <c r="M4740">
        <v>-0.9812</v>
      </c>
      <c r="N4740">
        <v>0.0208</v>
      </c>
      <c r="O4740">
        <v>0.377</v>
      </c>
      <c r="P4740">
        <v>0</v>
      </c>
      <c r="Q4740">
        <v>0.055</v>
      </c>
      <c r="R4740">
        <v>0.432595256773856</v>
      </c>
      <c r="S4740">
        <v>-3.6</v>
      </c>
    </row>
    <row r="4741" spans="1:19">
      <c r="A4741" t="s">
        <v>9843</v>
      </c>
      <c r="B4741" t="s">
        <v>9844</v>
      </c>
      <c r="C4741" t="s">
        <v>595</v>
      </c>
      <c r="D4741" t="s">
        <v>23</v>
      </c>
      <c r="E4741">
        <v>0.034</v>
      </c>
      <c r="F4741">
        <v>76.4972</v>
      </c>
      <c r="G4741">
        <v>0.000422297297297297</v>
      </c>
      <c r="H4741" s="2">
        <v>7.95273e-6</v>
      </c>
      <c r="I4741">
        <v>19.11</v>
      </c>
      <c r="J4741">
        <v>0.363</v>
      </c>
      <c r="K4741">
        <v>0.4</v>
      </c>
      <c r="L4741">
        <v>2.04</v>
      </c>
      <c r="M4741">
        <v>0.2155</v>
      </c>
      <c r="N4741">
        <v>0.6469</v>
      </c>
      <c r="O4741">
        <v>5.478</v>
      </c>
      <c r="P4741">
        <v>1</v>
      </c>
      <c r="Q4741">
        <v>0.068</v>
      </c>
      <c r="R4741">
        <v>0.979141780270661</v>
      </c>
      <c r="S4741">
        <v>4.72</v>
      </c>
    </row>
    <row r="4742" spans="1:19">
      <c r="A4742" t="s">
        <v>9845</v>
      </c>
      <c r="B4742" t="s">
        <v>9846</v>
      </c>
      <c r="C4742" t="s">
        <v>351</v>
      </c>
      <c r="D4742" t="s">
        <v>23</v>
      </c>
      <c r="E4742">
        <v>0.034</v>
      </c>
      <c r="F4742">
        <v>76.5133</v>
      </c>
      <c r="G4742">
        <v>0.000422654268808115</v>
      </c>
      <c r="H4742" s="2">
        <v>2.38783e-5</v>
      </c>
      <c r="I4742">
        <v>10.83</v>
      </c>
      <c r="J4742">
        <v>0.168</v>
      </c>
      <c r="K4742">
        <v>0.677</v>
      </c>
      <c r="L4742">
        <v>2.095</v>
      </c>
      <c r="M4742">
        <v>-0.8044</v>
      </c>
      <c r="N4742">
        <v>0.2495</v>
      </c>
      <c r="O4742">
        <v>1.715</v>
      </c>
      <c r="P4742">
        <v>0.007</v>
      </c>
      <c r="Q4742">
        <v>0.157</v>
      </c>
      <c r="R4742">
        <v>0.995025973903665</v>
      </c>
      <c r="S4742">
        <v>-0.596</v>
      </c>
    </row>
    <row r="4743" spans="1:19">
      <c r="A4743" t="s">
        <v>9847</v>
      </c>
      <c r="B4743" t="s">
        <v>9848</v>
      </c>
      <c r="C4743" t="s">
        <v>643</v>
      </c>
      <c r="D4743" t="s">
        <v>23</v>
      </c>
      <c r="E4743">
        <v>0.034</v>
      </c>
      <c r="F4743">
        <v>76.5295</v>
      </c>
      <c r="G4743">
        <v>0.000423011844331641</v>
      </c>
      <c r="H4743">
        <v>0</v>
      </c>
      <c r="I4743">
        <v>0.146</v>
      </c>
      <c r="J4743">
        <v>0.009</v>
      </c>
      <c r="K4743">
        <v>0.002</v>
      </c>
      <c r="L4743">
        <v>1.04</v>
      </c>
      <c r="M4743">
        <v>-1.0438</v>
      </c>
      <c r="N4743">
        <v>0.0366</v>
      </c>
      <c r="O4743">
        <v>-0.592</v>
      </c>
      <c r="P4743">
        <v>0</v>
      </c>
      <c r="Q4743">
        <v>0.076</v>
      </c>
      <c r="R4743">
        <v>0.76025000298805</v>
      </c>
      <c r="S4743">
        <v>-5.18</v>
      </c>
    </row>
    <row r="4744" spans="1:19">
      <c r="A4744" t="s">
        <v>9849</v>
      </c>
      <c r="B4744" t="s">
        <v>9850</v>
      </c>
      <c r="C4744" t="s">
        <v>1174</v>
      </c>
      <c r="D4744" t="s">
        <v>23</v>
      </c>
      <c r="E4744">
        <v>0.034</v>
      </c>
      <c r="F4744">
        <v>76.5456</v>
      </c>
      <c r="G4744">
        <v>0.000423011844331641</v>
      </c>
      <c r="H4744" s="2">
        <v>8.24831e-6</v>
      </c>
      <c r="I4744">
        <v>20.6</v>
      </c>
      <c r="J4744">
        <v>0.216</v>
      </c>
      <c r="K4744">
        <v>0.631</v>
      </c>
      <c r="L4744">
        <v>0.615</v>
      </c>
      <c r="M4744">
        <v>-0.2172</v>
      </c>
      <c r="N4744">
        <v>0.5107</v>
      </c>
      <c r="O4744">
        <v>1.167</v>
      </c>
      <c r="P4744">
        <v>1</v>
      </c>
      <c r="Q4744">
        <v>0.095</v>
      </c>
      <c r="R4744">
        <v>0.985201138484418</v>
      </c>
      <c r="S4744">
        <v>4.06</v>
      </c>
    </row>
    <row r="4745" spans="1:19">
      <c r="A4745" t="s">
        <v>9851</v>
      </c>
      <c r="B4745" t="s">
        <v>9852</v>
      </c>
      <c r="C4745" t="s">
        <v>540</v>
      </c>
      <c r="D4745" t="s">
        <v>42</v>
      </c>
      <c r="E4745">
        <v>0.034</v>
      </c>
      <c r="F4745">
        <v>76.5617</v>
      </c>
      <c r="G4745">
        <v>0.000423011844331641</v>
      </c>
      <c r="H4745" s="2">
        <v>9.20294e-5</v>
      </c>
      <c r="I4745">
        <v>19.65</v>
      </c>
      <c r="J4745">
        <v>0.522</v>
      </c>
      <c r="K4745">
        <v>0.646</v>
      </c>
      <c r="L4745">
        <v>0.895</v>
      </c>
      <c r="M4745">
        <v>0.3217</v>
      </c>
      <c r="N4745">
        <v>0.8019</v>
      </c>
      <c r="O4745">
        <v>1.42</v>
      </c>
      <c r="P4745">
        <v>0.006</v>
      </c>
      <c r="Q4745">
        <v>0.24</v>
      </c>
      <c r="R4745">
        <v>0.997320775122719</v>
      </c>
      <c r="S4745">
        <v>-0.787</v>
      </c>
    </row>
    <row r="4746" spans="1:19">
      <c r="A4746" t="s">
        <v>9853</v>
      </c>
      <c r="B4746" t="s">
        <v>9854</v>
      </c>
      <c r="C4746" t="s">
        <v>1381</v>
      </c>
      <c r="D4746" t="s">
        <v>23</v>
      </c>
      <c r="E4746">
        <v>0.034</v>
      </c>
      <c r="F4746">
        <v>76.5779</v>
      </c>
      <c r="G4746">
        <v>0.000423728813559322</v>
      </c>
      <c r="H4746">
        <v>0</v>
      </c>
      <c r="I4746">
        <v>14.5</v>
      </c>
      <c r="J4746">
        <v>0.038</v>
      </c>
      <c r="K4746">
        <v>0.004</v>
      </c>
      <c r="L4746">
        <v>0.895</v>
      </c>
      <c r="M4746">
        <v>-0.8945</v>
      </c>
      <c r="N4746">
        <v>0.1949</v>
      </c>
      <c r="O4746">
        <v>0.58</v>
      </c>
      <c r="P4746">
        <v>0.006</v>
      </c>
      <c r="Q4746">
        <v>0.161</v>
      </c>
      <c r="R4746">
        <v>0.880136924658618</v>
      </c>
      <c r="S4746">
        <v>2.78</v>
      </c>
    </row>
    <row r="4747" spans="1:19">
      <c r="A4747" t="s">
        <v>9855</v>
      </c>
      <c r="B4747" t="s">
        <v>9856</v>
      </c>
      <c r="C4747" t="s">
        <v>512</v>
      </c>
      <c r="D4747" t="s">
        <v>23</v>
      </c>
      <c r="E4747">
        <v>0.034</v>
      </c>
      <c r="F4747">
        <v>76.594</v>
      </c>
      <c r="G4747">
        <v>0.000423728813559322</v>
      </c>
      <c r="H4747" s="2">
        <v>2.46863e-5</v>
      </c>
      <c r="I4747">
        <v>19.78</v>
      </c>
      <c r="J4747">
        <v>0.089</v>
      </c>
      <c r="K4747">
        <v>0.014</v>
      </c>
      <c r="L4747">
        <v>2.6</v>
      </c>
      <c r="M4747">
        <v>-0.7262</v>
      </c>
      <c r="N4747">
        <v>0.0031</v>
      </c>
      <c r="O4747">
        <v>0.67</v>
      </c>
      <c r="P4747">
        <v>0.421</v>
      </c>
      <c r="Q4747">
        <v>0.119</v>
      </c>
      <c r="R4747">
        <v>0.997023262879773</v>
      </c>
      <c r="S4747">
        <v>4.03</v>
      </c>
    </row>
    <row r="4748" spans="1:19">
      <c r="A4748" t="s">
        <v>9857</v>
      </c>
      <c r="B4748" t="s">
        <v>9858</v>
      </c>
      <c r="C4748" t="s">
        <v>1865</v>
      </c>
      <c r="D4748" t="s">
        <v>23</v>
      </c>
      <c r="E4748">
        <v>0.034</v>
      </c>
      <c r="F4748">
        <v>76.6102</v>
      </c>
      <c r="G4748">
        <v>0.000424088210347752</v>
      </c>
      <c r="H4748" s="2">
        <v>4.03307e-6</v>
      </c>
      <c r="I4748">
        <v>18.11</v>
      </c>
      <c r="J4748">
        <v>0.082</v>
      </c>
      <c r="K4748">
        <v>0.142</v>
      </c>
      <c r="L4748">
        <v>2.17</v>
      </c>
      <c r="M4748">
        <v>-1.038</v>
      </c>
      <c r="N4748">
        <v>0.0263</v>
      </c>
      <c r="O4748">
        <v>3.122</v>
      </c>
      <c r="P4748">
        <v>0.999</v>
      </c>
      <c r="Q4748">
        <v>0.118</v>
      </c>
      <c r="R4748">
        <v>0.992356330529944</v>
      </c>
      <c r="S4748">
        <v>3.54</v>
      </c>
    </row>
    <row r="4749" spans="1:19">
      <c r="A4749" t="s">
        <v>9859</v>
      </c>
      <c r="B4749" t="s">
        <v>9860</v>
      </c>
      <c r="C4749" t="s">
        <v>180</v>
      </c>
      <c r="D4749" t="s">
        <v>23</v>
      </c>
      <c r="E4749">
        <v>0.034</v>
      </c>
      <c r="F4749">
        <v>76.6263</v>
      </c>
      <c r="G4749">
        <v>0.000424448217317487</v>
      </c>
      <c r="H4749" s="2">
        <v>2.00727e-5</v>
      </c>
      <c r="I4749">
        <v>25.8</v>
      </c>
      <c r="J4749">
        <v>0.232</v>
      </c>
      <c r="K4749">
        <v>0.49</v>
      </c>
      <c r="L4749">
        <v>0.975</v>
      </c>
      <c r="M4749">
        <v>-1.0555</v>
      </c>
      <c r="N4749">
        <v>0.0219</v>
      </c>
      <c r="O4749">
        <v>4.555</v>
      </c>
      <c r="P4749">
        <v>1</v>
      </c>
      <c r="Q4749">
        <v>0.823</v>
      </c>
      <c r="R4749">
        <v>0.999063518124922</v>
      </c>
      <c r="S4749">
        <v>5.43</v>
      </c>
    </row>
    <row r="4750" spans="1:19">
      <c r="A4750" t="s">
        <v>9861</v>
      </c>
      <c r="B4750" t="s">
        <v>9862</v>
      </c>
      <c r="C4750" t="s">
        <v>743</v>
      </c>
      <c r="D4750" t="s">
        <v>42</v>
      </c>
      <c r="E4750">
        <v>0.034</v>
      </c>
      <c r="F4750">
        <v>76.6425</v>
      </c>
      <c r="G4750">
        <v>0.0004359197907585</v>
      </c>
      <c r="H4750" s="2">
        <v>5.20915e-6</v>
      </c>
      <c r="I4750">
        <v>23.7</v>
      </c>
      <c r="J4750">
        <v>0.282</v>
      </c>
      <c r="K4750">
        <v>0.159</v>
      </c>
      <c r="L4750">
        <v>1.65</v>
      </c>
      <c r="M4750">
        <v>-0.1434</v>
      </c>
      <c r="N4750">
        <v>0.4878</v>
      </c>
      <c r="O4750">
        <v>2.949</v>
      </c>
      <c r="P4750">
        <v>0.64</v>
      </c>
      <c r="Q4750">
        <v>0.274</v>
      </c>
      <c r="R4750">
        <v>0.971583381704686</v>
      </c>
      <c r="S4750">
        <v>4.42</v>
      </c>
    </row>
    <row r="4751" spans="1:19">
      <c r="A4751" t="s">
        <v>9863</v>
      </c>
      <c r="B4751" t="s">
        <v>9864</v>
      </c>
      <c r="C4751" t="s">
        <v>235</v>
      </c>
      <c r="D4751" t="s">
        <v>23</v>
      </c>
      <c r="E4751">
        <v>0.034</v>
      </c>
      <c r="F4751">
        <v>76.6586</v>
      </c>
      <c r="G4751">
        <v>0.000437062937062937</v>
      </c>
      <c r="H4751">
        <v>0</v>
      </c>
      <c r="I4751">
        <v>15.58</v>
      </c>
      <c r="J4751">
        <v>0.047</v>
      </c>
      <c r="K4751">
        <v>0.01</v>
      </c>
      <c r="L4751">
        <v>0.105</v>
      </c>
      <c r="M4751">
        <v>-1.0322</v>
      </c>
      <c r="N4751">
        <v>0.0452</v>
      </c>
      <c r="O4751">
        <v>0.675</v>
      </c>
      <c r="P4751">
        <v>1</v>
      </c>
      <c r="Q4751">
        <v>0.067</v>
      </c>
      <c r="R4751">
        <v>0.760532098890226</v>
      </c>
      <c r="S4751">
        <v>3.8</v>
      </c>
    </row>
    <row r="4752" spans="1:19">
      <c r="A4752" t="s">
        <v>9865</v>
      </c>
      <c r="B4752" t="s">
        <v>9866</v>
      </c>
      <c r="C4752" t="s">
        <v>509</v>
      </c>
      <c r="D4752" t="s">
        <v>23</v>
      </c>
      <c r="E4752">
        <v>0.034</v>
      </c>
      <c r="F4752">
        <v>76.6747</v>
      </c>
      <c r="G4752">
        <v>0.000445235975066785</v>
      </c>
      <c r="H4752" s="2">
        <v>3.9909e-6</v>
      </c>
      <c r="I4752">
        <v>18.01</v>
      </c>
      <c r="J4752">
        <v>0.19</v>
      </c>
      <c r="K4752">
        <v>0.104</v>
      </c>
      <c r="L4752">
        <v>1.91</v>
      </c>
      <c r="M4752">
        <v>-0.7219</v>
      </c>
      <c r="N4752">
        <v>0.327</v>
      </c>
      <c r="O4752">
        <v>-0.006</v>
      </c>
      <c r="P4752">
        <v>0</v>
      </c>
      <c r="Q4752">
        <v>0.188</v>
      </c>
      <c r="R4752">
        <v>0.966747800725328</v>
      </c>
      <c r="S4752">
        <v>-0.307</v>
      </c>
    </row>
    <row r="4753" spans="1:19">
      <c r="A4753" t="s">
        <v>9867</v>
      </c>
      <c r="B4753" t="s">
        <v>9868</v>
      </c>
      <c r="C4753" t="s">
        <v>2527</v>
      </c>
      <c r="D4753" t="s">
        <v>23</v>
      </c>
      <c r="E4753">
        <v>0.034</v>
      </c>
      <c r="F4753">
        <v>76.6909</v>
      </c>
      <c r="G4753">
        <v>0.000476190476190476</v>
      </c>
      <c r="H4753">
        <v>0</v>
      </c>
      <c r="I4753">
        <v>11.28</v>
      </c>
      <c r="J4753">
        <v>0.063</v>
      </c>
      <c r="K4753">
        <v>0.004</v>
      </c>
      <c r="L4753">
        <v>0.895</v>
      </c>
      <c r="M4753">
        <v>-0.9929</v>
      </c>
      <c r="N4753">
        <v>0.0297</v>
      </c>
      <c r="O4753">
        <v>2.209</v>
      </c>
      <c r="P4753">
        <v>0.824</v>
      </c>
      <c r="Q4753">
        <v>0.036</v>
      </c>
      <c r="R4753">
        <v>0.795045287285725</v>
      </c>
      <c r="S4753">
        <v>0.52</v>
      </c>
    </row>
    <row r="4754" spans="1:19">
      <c r="A4754" t="s">
        <v>9869</v>
      </c>
      <c r="B4754" t="s">
        <v>9870</v>
      </c>
      <c r="C4754" t="s">
        <v>1381</v>
      </c>
      <c r="D4754" t="s">
        <v>23</v>
      </c>
      <c r="E4754">
        <v>0.034</v>
      </c>
      <c r="F4754">
        <v>76.707</v>
      </c>
      <c r="G4754">
        <v>0.000713775874375446</v>
      </c>
      <c r="H4754" s="2">
        <v>8.09822e-6</v>
      </c>
      <c r="I4754">
        <v>22.5</v>
      </c>
      <c r="J4754">
        <v>0.045</v>
      </c>
      <c r="K4754">
        <v>0.008</v>
      </c>
      <c r="L4754">
        <v>1.375</v>
      </c>
      <c r="M4754">
        <v>-0.9203</v>
      </c>
      <c r="N4754">
        <v>0.1974</v>
      </c>
      <c r="O4754">
        <v>-0.1</v>
      </c>
      <c r="P4754">
        <v>0.934</v>
      </c>
      <c r="Q4754">
        <v>0.088</v>
      </c>
      <c r="R4754">
        <v>0.945665036693426</v>
      </c>
      <c r="S4754">
        <v>2.24</v>
      </c>
    </row>
    <row r="4755" spans="1:19">
      <c r="A4755" t="s">
        <v>9871</v>
      </c>
      <c r="B4755" t="s">
        <v>9872</v>
      </c>
      <c r="C4755" t="s">
        <v>1258</v>
      </c>
      <c r="D4755" t="s">
        <v>23</v>
      </c>
      <c r="E4755">
        <v>0.034</v>
      </c>
      <c r="F4755">
        <v>76.7232</v>
      </c>
      <c r="G4755">
        <v>0.000844594594594595</v>
      </c>
      <c r="H4755">
        <v>0</v>
      </c>
      <c r="I4755">
        <v>14.17</v>
      </c>
      <c r="J4755">
        <v>0.04</v>
      </c>
      <c r="K4755">
        <v>0.006</v>
      </c>
      <c r="L4755">
        <v>1.3</v>
      </c>
      <c r="M4755">
        <v>-0.9992</v>
      </c>
      <c r="N4755">
        <v>0.041</v>
      </c>
      <c r="O4755">
        <v>0.079</v>
      </c>
      <c r="P4755">
        <v>0</v>
      </c>
      <c r="Q4755">
        <v>0.073</v>
      </c>
      <c r="R4755">
        <v>0.738218596160847</v>
      </c>
      <c r="S4755">
        <v>0.153</v>
      </c>
    </row>
    <row r="4756" spans="1:19">
      <c r="A4756" t="s">
        <v>9873</v>
      </c>
      <c r="B4756" t="s">
        <v>9874</v>
      </c>
      <c r="C4756" t="s">
        <v>1561</v>
      </c>
      <c r="D4756" t="s">
        <v>42</v>
      </c>
      <c r="E4756">
        <v>0.034</v>
      </c>
      <c r="F4756">
        <v>76.7393</v>
      </c>
      <c r="G4756">
        <v>0.000846023688663283</v>
      </c>
      <c r="H4756" s="2">
        <v>2.39439e-5</v>
      </c>
      <c r="I4756">
        <v>17.31</v>
      </c>
      <c r="J4756">
        <v>0.156</v>
      </c>
      <c r="K4756">
        <v>0.003</v>
      </c>
      <c r="L4756">
        <v>2.19</v>
      </c>
      <c r="M4756">
        <v>-1.0893</v>
      </c>
      <c r="N4756">
        <v>0.0729</v>
      </c>
      <c r="O4756">
        <v>4.223</v>
      </c>
      <c r="P4756">
        <v>1</v>
      </c>
      <c r="Q4756">
        <v>0.351</v>
      </c>
      <c r="R4756">
        <v>0.997585213786329</v>
      </c>
      <c r="S4756">
        <v>-1.69</v>
      </c>
    </row>
    <row r="4757" spans="1:19">
      <c r="A4757" t="s">
        <v>9875</v>
      </c>
      <c r="B4757" t="s">
        <v>9876</v>
      </c>
      <c r="C4757" t="s">
        <v>606</v>
      </c>
      <c r="D4757" t="s">
        <v>42</v>
      </c>
      <c r="E4757">
        <v>0.034</v>
      </c>
      <c r="F4757">
        <v>76.7554</v>
      </c>
      <c r="G4757">
        <v>0.000854700854700855</v>
      </c>
      <c r="H4757">
        <v>0</v>
      </c>
      <c r="I4757">
        <v>15.1</v>
      </c>
      <c r="J4757">
        <v>0.044</v>
      </c>
      <c r="K4757">
        <v>0</v>
      </c>
      <c r="L4757">
        <v>-0.05</v>
      </c>
      <c r="M4757">
        <v>-0.9657</v>
      </c>
      <c r="N4757">
        <v>0.0081</v>
      </c>
      <c r="O4757">
        <v>1.533</v>
      </c>
      <c r="P4757">
        <v>1</v>
      </c>
      <c r="Q4757">
        <v>0.127</v>
      </c>
      <c r="R4757">
        <v>0.259665086493633</v>
      </c>
      <c r="S4757">
        <v>3.39</v>
      </c>
    </row>
    <row r="4758" spans="1:19">
      <c r="A4758" t="s">
        <v>9877</v>
      </c>
      <c r="B4758" t="s">
        <v>9878</v>
      </c>
      <c r="C4758" t="s">
        <v>1336</v>
      </c>
      <c r="D4758" t="s">
        <v>23</v>
      </c>
      <c r="E4758">
        <v>0.034</v>
      </c>
      <c r="F4758">
        <v>76.7716</v>
      </c>
      <c r="G4758">
        <v>0.00114942528735632</v>
      </c>
      <c r="H4758">
        <v>0</v>
      </c>
      <c r="I4758">
        <v>11.08</v>
      </c>
      <c r="J4758">
        <v>0.191</v>
      </c>
      <c r="K4758">
        <v>0</v>
      </c>
      <c r="L4758">
        <v>-0.455</v>
      </c>
      <c r="M4758">
        <v>-0.824</v>
      </c>
      <c r="N4758">
        <v>0.2395</v>
      </c>
      <c r="O4758">
        <v>0.167</v>
      </c>
      <c r="P4758">
        <v>0.971</v>
      </c>
      <c r="Q4758">
        <v>0.072</v>
      </c>
      <c r="R4758">
        <v>0.618349852388715</v>
      </c>
      <c r="S4758">
        <v>-0.681</v>
      </c>
    </row>
    <row r="4759" spans="1:19">
      <c r="A4759" t="s">
        <v>9879</v>
      </c>
      <c r="B4759" t="s">
        <v>9880</v>
      </c>
      <c r="C4759" t="s">
        <v>933</v>
      </c>
      <c r="D4759" t="s">
        <v>23</v>
      </c>
      <c r="E4759">
        <v>0.034</v>
      </c>
      <c r="F4759">
        <v>76.7877</v>
      </c>
      <c r="G4759">
        <v>0.00114942528735632</v>
      </c>
      <c r="H4759" s="2">
        <v>3.97791e-6</v>
      </c>
      <c r="I4759">
        <v>11.02</v>
      </c>
      <c r="J4759">
        <v>0.056</v>
      </c>
      <c r="K4759">
        <v>0.011</v>
      </c>
      <c r="L4759">
        <v>1.59</v>
      </c>
      <c r="M4759">
        <v>-0.8939</v>
      </c>
      <c r="N4759">
        <v>0.1616</v>
      </c>
      <c r="O4759">
        <v>0.425</v>
      </c>
      <c r="P4759">
        <v>0.065</v>
      </c>
      <c r="Q4759">
        <v>0.111</v>
      </c>
      <c r="R4759">
        <v>0.981522415381999</v>
      </c>
      <c r="S4759">
        <v>2.16</v>
      </c>
    </row>
    <row r="4760" spans="1:19">
      <c r="A4760" t="s">
        <v>9881</v>
      </c>
      <c r="B4760" t="s">
        <v>9882</v>
      </c>
      <c r="C4760" t="s">
        <v>116</v>
      </c>
      <c r="D4760" t="s">
        <v>42</v>
      </c>
      <c r="E4760">
        <v>0.034</v>
      </c>
      <c r="F4760">
        <v>76.8039</v>
      </c>
      <c r="G4760">
        <v>0.00115207373271889</v>
      </c>
      <c r="H4760">
        <v>0</v>
      </c>
      <c r="I4760">
        <v>0.01</v>
      </c>
      <c r="J4760">
        <v>0.218</v>
      </c>
      <c r="K4760">
        <v>0</v>
      </c>
      <c r="L4760">
        <v>-1.175</v>
      </c>
      <c r="M4760">
        <v>-0.9584</v>
      </c>
      <c r="N4760">
        <v>0.2021</v>
      </c>
      <c r="O4760">
        <v>1.463</v>
      </c>
      <c r="P4760">
        <v>0.013</v>
      </c>
      <c r="Q4760">
        <v>0.016</v>
      </c>
      <c r="R4760">
        <v>0.268199193309188</v>
      </c>
      <c r="S4760">
        <v>2.51</v>
      </c>
    </row>
    <row r="4761" spans="1:19">
      <c r="A4761" t="s">
        <v>9883</v>
      </c>
      <c r="B4761" t="s">
        <v>9884</v>
      </c>
      <c r="C4761" t="s">
        <v>295</v>
      </c>
      <c r="D4761" t="s">
        <v>23</v>
      </c>
      <c r="E4761">
        <v>0.034</v>
      </c>
      <c r="F4761">
        <v>76.82</v>
      </c>
      <c r="G4761">
        <v>0.00148148148148148</v>
      </c>
      <c r="H4761">
        <v>0</v>
      </c>
      <c r="I4761">
        <v>8.6</v>
      </c>
      <c r="J4761">
        <v>0.118</v>
      </c>
      <c r="K4761">
        <v>0.001</v>
      </c>
      <c r="L4761">
        <v>0.06</v>
      </c>
      <c r="M4761">
        <v>-0.9855</v>
      </c>
      <c r="N4761">
        <v>0.1747</v>
      </c>
      <c r="O4761">
        <v>0.342</v>
      </c>
      <c r="P4761">
        <v>0.931</v>
      </c>
      <c r="Q4761">
        <v>0.222</v>
      </c>
      <c r="R4761">
        <v>0.969922817292974</v>
      </c>
      <c r="S4761">
        <v>-1.47</v>
      </c>
    </row>
    <row r="4762" spans="1:19">
      <c r="A4762" t="s">
        <v>9885</v>
      </c>
      <c r="B4762" t="s">
        <v>9886</v>
      </c>
      <c r="C4762" t="s">
        <v>5426</v>
      </c>
      <c r="D4762" t="s">
        <v>42</v>
      </c>
      <c r="E4762">
        <v>0.034</v>
      </c>
      <c r="F4762">
        <v>76.8362</v>
      </c>
      <c r="G4762">
        <v>0.00169061707523246</v>
      </c>
      <c r="H4762" s="2">
        <v>3.97776e-6</v>
      </c>
      <c r="I4762">
        <v>18.07</v>
      </c>
      <c r="J4762">
        <v>0.015</v>
      </c>
      <c r="K4762">
        <v>0.03</v>
      </c>
      <c r="L4762">
        <v>0.695</v>
      </c>
      <c r="M4762">
        <v>-0.9924</v>
      </c>
      <c r="N4762">
        <v>0.0181</v>
      </c>
      <c r="O4762">
        <v>0.849</v>
      </c>
      <c r="P4762">
        <v>0.517</v>
      </c>
      <c r="Q4762">
        <v>0.28</v>
      </c>
      <c r="R4762">
        <v>0.928878578037103</v>
      </c>
      <c r="S4762">
        <v>3.51</v>
      </c>
    </row>
    <row r="4763" spans="1:19">
      <c r="A4763" t="s">
        <v>9887</v>
      </c>
      <c r="B4763" t="s">
        <v>9888</v>
      </c>
      <c r="C4763" t="s">
        <v>337</v>
      </c>
      <c r="D4763" t="s">
        <v>23</v>
      </c>
      <c r="E4763">
        <v>0.034</v>
      </c>
      <c r="F4763">
        <v>76.8523</v>
      </c>
      <c r="G4763">
        <v>0.00169348010160881</v>
      </c>
      <c r="H4763">
        <v>0</v>
      </c>
      <c r="I4763">
        <v>14.75</v>
      </c>
      <c r="J4763">
        <v>0.056</v>
      </c>
      <c r="K4763">
        <v>0.059</v>
      </c>
      <c r="L4763">
        <v>0.55</v>
      </c>
      <c r="M4763">
        <v>-1.0215</v>
      </c>
      <c r="N4763">
        <v>0.0684</v>
      </c>
      <c r="O4763">
        <v>2.159</v>
      </c>
      <c r="P4763">
        <v>1</v>
      </c>
      <c r="Q4763">
        <v>0.123</v>
      </c>
      <c r="R4763">
        <v>0.953166460620622</v>
      </c>
      <c r="S4763">
        <v>1.35</v>
      </c>
    </row>
    <row r="4764" spans="1:19">
      <c r="A4764" t="s">
        <v>9889</v>
      </c>
      <c r="B4764" t="s">
        <v>9890</v>
      </c>
      <c r="C4764" t="s">
        <v>2796</v>
      </c>
      <c r="D4764" t="s">
        <v>23</v>
      </c>
      <c r="E4764">
        <v>0.034</v>
      </c>
      <c r="F4764">
        <v>76.8684</v>
      </c>
      <c r="G4764">
        <v>0.00170068027210884</v>
      </c>
      <c r="H4764" s="2">
        <v>1.20399e-5</v>
      </c>
      <c r="I4764">
        <v>16.42</v>
      </c>
      <c r="J4764">
        <v>0.072</v>
      </c>
      <c r="K4764">
        <v>0.482</v>
      </c>
      <c r="L4764">
        <v>1.095</v>
      </c>
      <c r="M4764">
        <v>-1.0539</v>
      </c>
      <c r="N4764">
        <v>0.0385</v>
      </c>
      <c r="O4764">
        <v>-0.315</v>
      </c>
      <c r="P4764">
        <v>0.899</v>
      </c>
      <c r="Q4764">
        <v>0.038</v>
      </c>
      <c r="R4764">
        <v>0.967049515676007</v>
      </c>
      <c r="S4764">
        <v>-2.19</v>
      </c>
    </row>
    <row r="4765" spans="1:19">
      <c r="A4765" t="s">
        <v>9891</v>
      </c>
      <c r="B4765" t="s">
        <v>9892</v>
      </c>
      <c r="C4765" t="s">
        <v>1472</v>
      </c>
      <c r="D4765" t="s">
        <v>23</v>
      </c>
      <c r="E4765">
        <v>0.034</v>
      </c>
      <c r="F4765">
        <v>76.8846</v>
      </c>
      <c r="G4765">
        <v>0.00170648464163823</v>
      </c>
      <c r="H4765" s="2">
        <v>3.98118e-6</v>
      </c>
      <c r="I4765">
        <v>17.86</v>
      </c>
      <c r="J4765">
        <v>0.327</v>
      </c>
      <c r="K4765">
        <v>0.006</v>
      </c>
      <c r="L4765">
        <v>1.795</v>
      </c>
      <c r="M4765">
        <v>-0.5609</v>
      </c>
      <c r="N4765">
        <v>0.3071</v>
      </c>
      <c r="O4765">
        <v>1.532</v>
      </c>
      <c r="P4765">
        <v>0.69</v>
      </c>
      <c r="Q4765">
        <v>0.018</v>
      </c>
      <c r="R4765">
        <v>0.985273895981109</v>
      </c>
      <c r="S4765">
        <v>2.65</v>
      </c>
    </row>
    <row r="4766" spans="1:19">
      <c r="A4766" t="s">
        <v>9893</v>
      </c>
      <c r="B4766" t="s">
        <v>9894</v>
      </c>
      <c r="C4766" t="s">
        <v>144</v>
      </c>
      <c r="D4766" t="s">
        <v>23</v>
      </c>
      <c r="E4766">
        <v>0.034</v>
      </c>
      <c r="F4766">
        <v>76.9007</v>
      </c>
      <c r="G4766">
        <v>0.00208333333333333</v>
      </c>
      <c r="H4766">
        <v>0.000169752</v>
      </c>
      <c r="I4766">
        <v>27.6</v>
      </c>
      <c r="J4766">
        <v>0.434</v>
      </c>
      <c r="K4766">
        <v>0.706</v>
      </c>
      <c r="L4766">
        <v>1.355</v>
      </c>
      <c r="M4766">
        <v>-0.0585</v>
      </c>
      <c r="N4766">
        <v>0.5772</v>
      </c>
      <c r="O4766">
        <v>6.128</v>
      </c>
      <c r="P4766">
        <v>1</v>
      </c>
      <c r="Q4766">
        <v>0.531</v>
      </c>
      <c r="R4766">
        <v>0.987427353084731</v>
      </c>
      <c r="S4766">
        <v>5.61</v>
      </c>
    </row>
    <row r="4767" spans="1:19">
      <c r="A4767" t="s">
        <v>9895</v>
      </c>
      <c r="B4767" t="s">
        <v>9896</v>
      </c>
      <c r="C4767" t="s">
        <v>793</v>
      </c>
      <c r="D4767" t="s">
        <v>23</v>
      </c>
      <c r="E4767">
        <v>0.034</v>
      </c>
      <c r="F4767">
        <v>76.9169</v>
      </c>
      <c r="G4767">
        <v>0.00208333333333333</v>
      </c>
      <c r="H4767">
        <v>0</v>
      </c>
      <c r="I4767">
        <v>13.45</v>
      </c>
      <c r="J4767">
        <v>0.044</v>
      </c>
      <c r="K4767">
        <v>0.002</v>
      </c>
      <c r="L4767">
        <v>0.49</v>
      </c>
      <c r="M4767">
        <v>-0.945</v>
      </c>
      <c r="N4767">
        <v>0.0146</v>
      </c>
      <c r="O4767">
        <v>3.255</v>
      </c>
      <c r="P4767">
        <v>0.991</v>
      </c>
      <c r="Q4767">
        <v>0.061</v>
      </c>
      <c r="R4767">
        <v>0.798750069140135</v>
      </c>
      <c r="S4767">
        <v>1.37</v>
      </c>
    </row>
    <row r="4768" spans="1:19">
      <c r="A4768" t="s">
        <v>9897</v>
      </c>
      <c r="B4768" t="s">
        <v>9898</v>
      </c>
      <c r="C4768" t="s">
        <v>1692</v>
      </c>
      <c r="D4768" t="s">
        <v>23</v>
      </c>
      <c r="E4768">
        <v>0.034</v>
      </c>
      <c r="F4768">
        <v>76.933</v>
      </c>
      <c r="G4768">
        <v>0.00271296798697775</v>
      </c>
      <c r="H4768" s="2">
        <v>1.02751e-5</v>
      </c>
      <c r="I4768">
        <v>18.07</v>
      </c>
      <c r="J4768">
        <v>0.055</v>
      </c>
      <c r="K4768">
        <v>0.001</v>
      </c>
      <c r="L4768">
        <v>-0.125</v>
      </c>
      <c r="M4768">
        <v>-1.0859</v>
      </c>
      <c r="N4768">
        <v>0.0312</v>
      </c>
      <c r="O4768">
        <v>0.43</v>
      </c>
      <c r="P4768">
        <v>0.125</v>
      </c>
      <c r="Q4768">
        <v>0.099</v>
      </c>
      <c r="R4768">
        <v>0.996109512592789</v>
      </c>
      <c r="S4768">
        <v>2.59</v>
      </c>
    </row>
    <row r="4769" spans="1:19">
      <c r="A4769" t="s">
        <v>9899</v>
      </c>
      <c r="B4769" t="s">
        <v>9900</v>
      </c>
      <c r="C4769" t="s">
        <v>171</v>
      </c>
      <c r="D4769" t="s">
        <v>23</v>
      </c>
      <c r="E4769">
        <v>0.034</v>
      </c>
      <c r="F4769">
        <v>76.9492</v>
      </c>
      <c r="G4769">
        <v>0.00296296296296296</v>
      </c>
      <c r="H4769" s="2">
        <v>8.49098e-6</v>
      </c>
      <c r="I4769">
        <v>14.92</v>
      </c>
      <c r="J4769">
        <v>0.346</v>
      </c>
      <c r="K4769">
        <v>0.079</v>
      </c>
      <c r="L4769">
        <v>0.695</v>
      </c>
      <c r="M4769">
        <v>-0.9229</v>
      </c>
      <c r="N4769">
        <v>0.1386</v>
      </c>
      <c r="O4769">
        <v>1.235</v>
      </c>
      <c r="P4769">
        <v>0.677</v>
      </c>
      <c r="Q4769">
        <v>0.516</v>
      </c>
      <c r="R4769">
        <v>0.975870484036846</v>
      </c>
      <c r="S4769">
        <v>-0.308</v>
      </c>
    </row>
    <row r="4770" spans="1:19">
      <c r="A4770" t="s">
        <v>9901</v>
      </c>
      <c r="B4770" t="s">
        <v>9902</v>
      </c>
      <c r="C4770" t="s">
        <v>1085</v>
      </c>
      <c r="D4770" t="s">
        <v>23</v>
      </c>
      <c r="E4770">
        <v>0.034</v>
      </c>
      <c r="F4770">
        <v>76.9653</v>
      </c>
      <c r="G4770">
        <v>0.0032555615843733</v>
      </c>
      <c r="H4770">
        <v>0.552141</v>
      </c>
      <c r="I4770">
        <v>21.7</v>
      </c>
      <c r="J4770">
        <v>0.486</v>
      </c>
      <c r="K4770">
        <v>0.04</v>
      </c>
      <c r="L4770">
        <v>2.57</v>
      </c>
      <c r="M4770">
        <v>-0.9123</v>
      </c>
      <c r="N4770">
        <v>0</v>
      </c>
      <c r="O4770">
        <v>4.924</v>
      </c>
      <c r="P4770">
        <v>1</v>
      </c>
      <c r="Q4770">
        <v>0.38</v>
      </c>
      <c r="R4770">
        <v>0.978432372919785</v>
      </c>
      <c r="S4770">
        <v>4.57</v>
      </c>
    </row>
    <row r="4771" spans="1:19">
      <c r="A4771" t="s">
        <v>9903</v>
      </c>
      <c r="B4771" t="s">
        <v>9904</v>
      </c>
      <c r="C4771" t="s">
        <v>466</v>
      </c>
      <c r="D4771" t="s">
        <v>23</v>
      </c>
      <c r="E4771">
        <v>0.034</v>
      </c>
      <c r="F4771">
        <v>76.9814</v>
      </c>
      <c r="G4771">
        <v>0.00379815518176886</v>
      </c>
      <c r="H4771">
        <v>0</v>
      </c>
      <c r="I4771">
        <v>13.75</v>
      </c>
      <c r="J4771">
        <v>0.072</v>
      </c>
      <c r="K4771">
        <v>0.007</v>
      </c>
      <c r="L4771">
        <v>1.355</v>
      </c>
      <c r="M4771">
        <v>-0.853</v>
      </c>
      <c r="N4771">
        <v>0.2135</v>
      </c>
      <c r="O4771">
        <v>0.721</v>
      </c>
      <c r="P4771">
        <v>0.05</v>
      </c>
      <c r="Q4771">
        <v>0.072</v>
      </c>
      <c r="R4771">
        <v>0.956570651230252</v>
      </c>
      <c r="S4771">
        <v>3.89</v>
      </c>
    </row>
    <row r="4772" spans="1:19">
      <c r="A4772" t="s">
        <v>9905</v>
      </c>
      <c r="B4772" t="s">
        <v>9906</v>
      </c>
      <c r="C4772" t="s">
        <v>2012</v>
      </c>
      <c r="D4772" t="s">
        <v>42</v>
      </c>
      <c r="E4772">
        <v>0.034</v>
      </c>
      <c r="F4772">
        <v>76.9976</v>
      </c>
      <c r="G4772">
        <v>0.00922070196311719</v>
      </c>
      <c r="H4772" s="2">
        <v>1.40486e-5</v>
      </c>
      <c r="I4772">
        <v>22.3</v>
      </c>
      <c r="J4772">
        <v>0.031</v>
      </c>
      <c r="K4772">
        <v>0</v>
      </c>
      <c r="L4772">
        <v>0</v>
      </c>
      <c r="M4772">
        <v>-1.0273</v>
      </c>
      <c r="N4772">
        <v>0.0726</v>
      </c>
      <c r="O4772">
        <v>0.245</v>
      </c>
      <c r="P4772">
        <v>0</v>
      </c>
      <c r="Q4772">
        <v>0.11</v>
      </c>
      <c r="R4772">
        <v>0.96940497859871</v>
      </c>
      <c r="S4772">
        <v>2.35</v>
      </c>
    </row>
    <row r="4773" spans="1:19">
      <c r="A4773" t="s">
        <v>9907</v>
      </c>
      <c r="B4773" t="s">
        <v>9908</v>
      </c>
      <c r="C4773" t="s">
        <v>724</v>
      </c>
      <c r="D4773" t="s">
        <v>23</v>
      </c>
      <c r="E4773">
        <v>0.034</v>
      </c>
      <c r="F4773">
        <v>77.0137</v>
      </c>
      <c r="G4773">
        <v>0.0149132321041215</v>
      </c>
      <c r="H4773" s="2">
        <v>4.01781e-6</v>
      </c>
      <c r="I4773">
        <v>3.931</v>
      </c>
      <c r="J4773">
        <v>0.019</v>
      </c>
      <c r="K4773">
        <v>0.01</v>
      </c>
      <c r="L4773">
        <v>1.95</v>
      </c>
      <c r="M4773">
        <v>-0.9874</v>
      </c>
      <c r="N4773">
        <v>0.0226</v>
      </c>
      <c r="O4773">
        <v>0.85</v>
      </c>
      <c r="P4773">
        <v>0</v>
      </c>
      <c r="Q4773">
        <v>0.086</v>
      </c>
      <c r="R4773">
        <v>0.761643849529318</v>
      </c>
      <c r="S4773">
        <v>-7.54</v>
      </c>
    </row>
    <row r="4774" spans="1:19">
      <c r="A4774" t="s">
        <v>9909</v>
      </c>
      <c r="B4774" t="s">
        <v>9910</v>
      </c>
      <c r="C4774" t="s">
        <v>1217</v>
      </c>
      <c r="D4774" t="s">
        <v>23</v>
      </c>
      <c r="E4774">
        <v>0.034</v>
      </c>
      <c r="F4774">
        <v>77.0299</v>
      </c>
      <c r="G4774">
        <v>0.089041095890411</v>
      </c>
      <c r="H4774" s="2">
        <v>5.71994e-6</v>
      </c>
      <c r="I4774">
        <v>15.77</v>
      </c>
      <c r="J4774">
        <v>0.186</v>
      </c>
      <c r="K4774">
        <v>0.544</v>
      </c>
      <c r="L4774">
        <v>1.245</v>
      </c>
      <c r="M4774">
        <v>-0.9471</v>
      </c>
      <c r="N4774">
        <v>0.1675</v>
      </c>
      <c r="O4774">
        <v>3.779</v>
      </c>
      <c r="P4774">
        <v>0.998</v>
      </c>
      <c r="Q4774">
        <v>0.337</v>
      </c>
      <c r="R4774">
        <v>0.986788579104052</v>
      </c>
      <c r="S4774">
        <v>5.43</v>
      </c>
    </row>
    <row r="4775" spans="1:19">
      <c r="A4775" t="s">
        <v>9911</v>
      </c>
      <c r="B4775" t="s">
        <v>9912</v>
      </c>
      <c r="C4775" t="s">
        <v>863</v>
      </c>
      <c r="D4775" t="s">
        <v>23</v>
      </c>
      <c r="E4775">
        <v>0.034</v>
      </c>
      <c r="F4775">
        <v>77.046</v>
      </c>
      <c r="G4775">
        <v>0.10880262438491</v>
      </c>
      <c r="H4775" s="2">
        <v>1.20392e-5</v>
      </c>
      <c r="I4775">
        <v>21.4</v>
      </c>
      <c r="J4775">
        <v>0.055</v>
      </c>
      <c r="K4775">
        <v>0.109</v>
      </c>
      <c r="L4775">
        <v>2.015</v>
      </c>
      <c r="M4775">
        <v>-1.019</v>
      </c>
      <c r="N4775">
        <v>0.0571</v>
      </c>
      <c r="O4775">
        <v>2.703</v>
      </c>
      <c r="P4775">
        <v>1</v>
      </c>
      <c r="Q4775">
        <v>0.013</v>
      </c>
      <c r="R4775">
        <v>0.71486583119103</v>
      </c>
      <c r="S4775">
        <v>5.04</v>
      </c>
    </row>
    <row r="4776" spans="1:19">
      <c r="A4776" t="s">
        <v>9913</v>
      </c>
      <c r="B4776" t="s">
        <v>9914</v>
      </c>
      <c r="C4776" t="s">
        <v>1078</v>
      </c>
      <c r="D4776" t="s">
        <v>23</v>
      </c>
      <c r="E4776">
        <v>0.034</v>
      </c>
      <c r="F4776">
        <v>77.0621</v>
      </c>
      <c r="G4776">
        <v>0.159066232356135</v>
      </c>
      <c r="H4776">
        <v>0</v>
      </c>
      <c r="I4776">
        <v>15.08</v>
      </c>
      <c r="J4776">
        <v>0.035</v>
      </c>
      <c r="K4776">
        <v>0.016</v>
      </c>
      <c r="L4776">
        <v>0.805</v>
      </c>
      <c r="M4776">
        <v>-0.9878</v>
      </c>
      <c r="N4776">
        <v>0.0293</v>
      </c>
      <c r="O4776">
        <v>0.38</v>
      </c>
      <c r="P4776">
        <v>0.131</v>
      </c>
      <c r="Q4776">
        <v>0.193</v>
      </c>
      <c r="R4776">
        <v>0.902917674321845</v>
      </c>
      <c r="S4776">
        <v>1.59</v>
      </c>
    </row>
    <row r="4777" spans="1:19">
      <c r="A4777" t="s">
        <v>9915</v>
      </c>
      <c r="B4777" t="s">
        <v>9916</v>
      </c>
      <c r="C4777" t="s">
        <v>1419</v>
      </c>
      <c r="D4777" t="s">
        <v>23</v>
      </c>
      <c r="E4777">
        <v>0.034</v>
      </c>
      <c r="F4777">
        <v>77.0783</v>
      </c>
      <c r="G4777">
        <v>0.203804347826087</v>
      </c>
      <c r="H4777">
        <v>0</v>
      </c>
      <c r="I4777">
        <v>10.83</v>
      </c>
      <c r="J4777">
        <v>0.153</v>
      </c>
      <c r="K4777">
        <v>0.002</v>
      </c>
      <c r="L4777">
        <v>1.59</v>
      </c>
      <c r="M4777">
        <v>-0.9028</v>
      </c>
      <c r="N4777">
        <v>0.3194</v>
      </c>
      <c r="O4777">
        <v>0.406</v>
      </c>
      <c r="P4777">
        <v>0.08</v>
      </c>
      <c r="Q4777">
        <v>0.067</v>
      </c>
      <c r="R4777">
        <v>0.883667103651129</v>
      </c>
      <c r="S4777">
        <v>-0.237</v>
      </c>
    </row>
    <row r="4778" spans="1:19">
      <c r="A4778" t="s">
        <v>9917</v>
      </c>
      <c r="B4778" t="s">
        <v>9918</v>
      </c>
      <c r="C4778" t="s">
        <v>509</v>
      </c>
      <c r="D4778" t="s">
        <v>23</v>
      </c>
      <c r="E4778">
        <v>0.034</v>
      </c>
      <c r="F4778">
        <v>77.0944</v>
      </c>
      <c r="G4778">
        <v>0.302083333333333</v>
      </c>
      <c r="H4778">
        <v>0</v>
      </c>
      <c r="I4778">
        <v>0.346</v>
      </c>
      <c r="J4778">
        <v>0.08</v>
      </c>
      <c r="K4778">
        <v>0.021</v>
      </c>
      <c r="L4778">
        <v>0.65</v>
      </c>
      <c r="M4778">
        <v>-0.9825</v>
      </c>
      <c r="N4778">
        <v>0.073</v>
      </c>
      <c r="O4778">
        <v>-0.513</v>
      </c>
      <c r="P4778">
        <v>0</v>
      </c>
      <c r="Q4778">
        <v>0.045</v>
      </c>
      <c r="R4778">
        <v>0.570806786478581</v>
      </c>
      <c r="S4778">
        <v>-4.69</v>
      </c>
    </row>
    <row r="4779" spans="1:19">
      <c r="A4779" t="s">
        <v>9919</v>
      </c>
      <c r="B4779" t="s">
        <v>9920</v>
      </c>
      <c r="C4779" t="s">
        <v>475</v>
      </c>
      <c r="D4779" t="s">
        <v>42</v>
      </c>
      <c r="E4779">
        <v>0.034</v>
      </c>
      <c r="F4779">
        <v>77.1106</v>
      </c>
      <c r="G4779">
        <v>0.319050218340611</v>
      </c>
      <c r="H4779">
        <v>0</v>
      </c>
      <c r="I4779">
        <v>15.93</v>
      </c>
      <c r="J4779">
        <v>0.029</v>
      </c>
      <c r="K4779">
        <v>0.015</v>
      </c>
      <c r="L4779">
        <v>0.46</v>
      </c>
      <c r="M4779">
        <v>-0.8922</v>
      </c>
      <c r="N4779">
        <v>0.2141</v>
      </c>
      <c r="O4779">
        <v>3.123</v>
      </c>
      <c r="P4779">
        <v>1</v>
      </c>
      <c r="Q4779">
        <v>0.052</v>
      </c>
      <c r="R4779">
        <v>0.540068964185328</v>
      </c>
      <c r="S4779">
        <v>2.92</v>
      </c>
    </row>
    <row r="4780" spans="1:19">
      <c r="A4780" t="s">
        <v>9921</v>
      </c>
      <c r="B4780" t="s">
        <v>9922</v>
      </c>
      <c r="C4780" t="s">
        <v>793</v>
      </c>
      <c r="D4780" t="s">
        <v>23</v>
      </c>
      <c r="E4780">
        <v>0.034</v>
      </c>
      <c r="F4780">
        <v>77.1267</v>
      </c>
      <c r="G4780">
        <v>0.355549199084668</v>
      </c>
      <c r="H4780">
        <v>0</v>
      </c>
      <c r="I4780">
        <v>2.249</v>
      </c>
      <c r="J4780">
        <v>0.095</v>
      </c>
      <c r="K4780">
        <v>0.001</v>
      </c>
      <c r="L4780">
        <v>0</v>
      </c>
      <c r="M4780">
        <v>-0.9384</v>
      </c>
      <c r="N4780">
        <v>0.0088</v>
      </c>
      <c r="O4780">
        <v>0.099</v>
      </c>
      <c r="P4780">
        <v>0.003</v>
      </c>
      <c r="Q4780">
        <v>0.124</v>
      </c>
      <c r="R4780">
        <v>0.941626205199062</v>
      </c>
      <c r="S4780">
        <v>-6.35</v>
      </c>
    </row>
    <row r="4781" spans="1:19">
      <c r="A4781" t="s">
        <v>9923</v>
      </c>
      <c r="B4781" t="s">
        <v>9924</v>
      </c>
      <c r="C4781" t="s">
        <v>2755</v>
      </c>
      <c r="D4781" t="s">
        <v>23</v>
      </c>
      <c r="E4781">
        <v>0.034</v>
      </c>
      <c r="F4781">
        <v>77.1429</v>
      </c>
      <c r="G4781">
        <v>0.589583333333333</v>
      </c>
      <c r="H4781" s="2">
        <v>3.98111e-6</v>
      </c>
      <c r="I4781">
        <v>18.09</v>
      </c>
      <c r="J4781">
        <v>0.045</v>
      </c>
      <c r="K4781">
        <v>0.049</v>
      </c>
      <c r="L4781">
        <v>1.585</v>
      </c>
      <c r="M4781">
        <v>-1.0044</v>
      </c>
      <c r="N4781">
        <v>0.083</v>
      </c>
      <c r="O4781">
        <v>1.907</v>
      </c>
      <c r="P4781">
        <v>0.925</v>
      </c>
      <c r="Q4781">
        <v>0.16</v>
      </c>
      <c r="R4781">
        <v>0.964027295344977</v>
      </c>
      <c r="S4781">
        <v>2.45</v>
      </c>
    </row>
    <row r="4782" spans="1:19">
      <c r="A4782" t="s">
        <v>9925</v>
      </c>
      <c r="B4782" t="s">
        <v>9926</v>
      </c>
      <c r="C4782" t="s">
        <v>1561</v>
      </c>
      <c r="D4782" t="s">
        <v>42</v>
      </c>
      <c r="E4782">
        <v>0.034</v>
      </c>
      <c r="F4782">
        <v>77.159</v>
      </c>
      <c r="G4782">
        <v>0.842733188720174</v>
      </c>
      <c r="H4782">
        <v>0</v>
      </c>
      <c r="I4782">
        <v>0.001</v>
      </c>
      <c r="J4782">
        <v>0.017</v>
      </c>
      <c r="K4782">
        <v>0.002</v>
      </c>
      <c r="L4782">
        <v>-0.44</v>
      </c>
      <c r="M4782">
        <v>-0.9883</v>
      </c>
      <c r="N4782">
        <v>0.0179</v>
      </c>
      <c r="O4782">
        <v>-0.772</v>
      </c>
      <c r="P4782">
        <v>0.001</v>
      </c>
      <c r="Q4782">
        <v>0.064</v>
      </c>
      <c r="R4782">
        <v>0.276305564187274</v>
      </c>
      <c r="S4782">
        <v>-7.58</v>
      </c>
    </row>
    <row r="4783" spans="1:19">
      <c r="A4783" t="s">
        <v>9927</v>
      </c>
      <c r="B4783" t="s">
        <v>9928</v>
      </c>
      <c r="C4783" t="s">
        <v>9929</v>
      </c>
      <c r="D4783" t="s">
        <v>23</v>
      </c>
      <c r="E4783">
        <v>0.032</v>
      </c>
      <c r="F4783">
        <v>77.1751</v>
      </c>
      <c r="G4783">
        <v>0.000422654268808115</v>
      </c>
      <c r="H4783" s="2">
        <v>3.99811e-6</v>
      </c>
      <c r="I4783">
        <v>19.36</v>
      </c>
      <c r="J4783">
        <v>0.272</v>
      </c>
      <c r="K4783">
        <v>0.001</v>
      </c>
      <c r="L4783">
        <v>-1.32</v>
      </c>
      <c r="M4783">
        <v>-1.0921</v>
      </c>
      <c r="N4783">
        <v>0.1296</v>
      </c>
      <c r="O4783">
        <v>4.839</v>
      </c>
      <c r="P4783">
        <v>1</v>
      </c>
      <c r="Q4783">
        <v>0.055</v>
      </c>
      <c r="R4783">
        <v>0.815275592382174</v>
      </c>
      <c r="S4783">
        <v>5.12</v>
      </c>
    </row>
    <row r="4784" spans="1:19">
      <c r="A4784" t="s">
        <v>9930</v>
      </c>
      <c r="B4784" t="s">
        <v>9931</v>
      </c>
      <c r="C4784" t="s">
        <v>2596</v>
      </c>
      <c r="D4784" t="s">
        <v>23</v>
      </c>
      <c r="E4784">
        <v>0.032</v>
      </c>
      <c r="F4784">
        <v>77.1913</v>
      </c>
      <c r="G4784">
        <v>0.000423011844331641</v>
      </c>
      <c r="H4784" s="2">
        <v>4.00734e-6</v>
      </c>
      <c r="I4784">
        <v>5.495</v>
      </c>
      <c r="J4784">
        <v>0.02</v>
      </c>
      <c r="K4784">
        <v>0.028</v>
      </c>
      <c r="L4784">
        <v>0.6</v>
      </c>
      <c r="M4784">
        <v>-0.9295</v>
      </c>
      <c r="N4784">
        <v>0.0091</v>
      </c>
      <c r="O4784">
        <v>0.405</v>
      </c>
      <c r="P4784">
        <v>0</v>
      </c>
      <c r="Q4784">
        <v>0.138</v>
      </c>
      <c r="R4784">
        <v>0.137605568379836</v>
      </c>
      <c r="S4784">
        <v>1.26</v>
      </c>
    </row>
    <row r="4785" spans="1:19">
      <c r="A4785" t="s">
        <v>9932</v>
      </c>
      <c r="B4785" t="s">
        <v>9933</v>
      </c>
      <c r="C4785" t="s">
        <v>960</v>
      </c>
      <c r="D4785" t="s">
        <v>42</v>
      </c>
      <c r="E4785">
        <v>0.032</v>
      </c>
      <c r="F4785">
        <v>77.2074</v>
      </c>
      <c r="G4785">
        <v>0.000423370025402202</v>
      </c>
      <c r="H4785">
        <v>0</v>
      </c>
      <c r="I4785">
        <v>0.362</v>
      </c>
      <c r="J4785">
        <v>0.169</v>
      </c>
      <c r="K4785">
        <v>0.001</v>
      </c>
      <c r="L4785">
        <v>-0.895</v>
      </c>
      <c r="M4785">
        <v>-0.6574</v>
      </c>
      <c r="N4785">
        <v>0.3708</v>
      </c>
      <c r="O4785">
        <v>-0.258</v>
      </c>
      <c r="P4785">
        <v>0.003</v>
      </c>
      <c r="Q4785">
        <v>0.012</v>
      </c>
      <c r="R4785">
        <v>0.27670845846145</v>
      </c>
      <c r="S4785">
        <v>-3.11</v>
      </c>
    </row>
    <row r="4786" spans="1:19">
      <c r="A4786" t="s">
        <v>9934</v>
      </c>
      <c r="B4786" t="s">
        <v>9935</v>
      </c>
      <c r="C4786" t="s">
        <v>2899</v>
      </c>
      <c r="D4786" t="s">
        <v>23</v>
      </c>
      <c r="E4786">
        <v>0.032</v>
      </c>
      <c r="F4786">
        <v>77.2236</v>
      </c>
      <c r="G4786">
        <v>0.000423370025402202</v>
      </c>
      <c r="H4786">
        <v>0</v>
      </c>
      <c r="I4786">
        <v>16.97</v>
      </c>
      <c r="J4786">
        <v>0.034</v>
      </c>
      <c r="K4786">
        <v>0.039</v>
      </c>
      <c r="L4786">
        <v>0.895</v>
      </c>
      <c r="M4786">
        <v>-1.0575</v>
      </c>
      <c r="N4786">
        <v>0.047</v>
      </c>
      <c r="O4786">
        <v>1.988</v>
      </c>
      <c r="P4786">
        <v>0.992</v>
      </c>
      <c r="Q4786">
        <v>0.267</v>
      </c>
      <c r="R4786">
        <v>0.965007294226767</v>
      </c>
      <c r="S4786">
        <v>3.51</v>
      </c>
    </row>
    <row r="4787" spans="1:19">
      <c r="A4787" t="s">
        <v>9936</v>
      </c>
      <c r="B4787" t="s">
        <v>9937</v>
      </c>
      <c r="C4787" t="s">
        <v>1258</v>
      </c>
      <c r="D4787" t="s">
        <v>23</v>
      </c>
      <c r="E4787">
        <v>0.032</v>
      </c>
      <c r="F4787">
        <v>77.2397</v>
      </c>
      <c r="G4787">
        <v>0.000424448217317487</v>
      </c>
      <c r="H4787" s="2">
        <v>8.82449e-6</v>
      </c>
      <c r="I4787">
        <v>20.9</v>
      </c>
      <c r="J4787">
        <v>0.05</v>
      </c>
      <c r="K4787">
        <v>0.015</v>
      </c>
      <c r="L4787">
        <v>1.98</v>
      </c>
      <c r="M4787">
        <v>-1.0967</v>
      </c>
      <c r="N4787">
        <v>0.0303</v>
      </c>
      <c r="O4787">
        <v>0.599</v>
      </c>
      <c r="P4787">
        <v>0.057</v>
      </c>
      <c r="Q4787">
        <v>0.133</v>
      </c>
      <c r="R4787">
        <v>0.99557986737635</v>
      </c>
      <c r="S4787">
        <v>2.55</v>
      </c>
    </row>
    <row r="4788" spans="1:19">
      <c r="A4788" t="s">
        <v>9938</v>
      </c>
      <c r="B4788" t="s">
        <v>9939</v>
      </c>
      <c r="C4788" t="s">
        <v>793</v>
      </c>
      <c r="D4788" t="s">
        <v>23</v>
      </c>
      <c r="E4788">
        <v>0.032</v>
      </c>
      <c r="F4788">
        <v>77.2559</v>
      </c>
      <c r="G4788">
        <v>0.000428449014567267</v>
      </c>
      <c r="H4788">
        <v>0</v>
      </c>
      <c r="I4788">
        <v>0.593</v>
      </c>
      <c r="J4788">
        <v>0.018</v>
      </c>
      <c r="K4788">
        <v>0.004</v>
      </c>
      <c r="L4788">
        <v>-0.345</v>
      </c>
      <c r="M4788">
        <v>-0.9996</v>
      </c>
      <c r="N4788">
        <v>0.0109</v>
      </c>
      <c r="O4788">
        <v>-0.503</v>
      </c>
      <c r="P4788">
        <v>0</v>
      </c>
      <c r="Q4788">
        <v>0.04</v>
      </c>
      <c r="R4788">
        <v>0.661055929279608</v>
      </c>
      <c r="S4788">
        <v>-4.51</v>
      </c>
    </row>
    <row r="4789" spans="1:19">
      <c r="A4789" t="s">
        <v>9940</v>
      </c>
      <c r="B4789" t="s">
        <v>9941</v>
      </c>
      <c r="C4789" t="s">
        <v>1605</v>
      </c>
      <c r="D4789" t="s">
        <v>42</v>
      </c>
      <c r="E4789">
        <v>0.032</v>
      </c>
      <c r="F4789">
        <v>77.272</v>
      </c>
      <c r="G4789">
        <v>0.000430292598967298</v>
      </c>
      <c r="H4789">
        <v>0</v>
      </c>
      <c r="I4789">
        <v>16.76</v>
      </c>
      <c r="J4789">
        <v>0.038</v>
      </c>
      <c r="K4789">
        <v>0.025</v>
      </c>
      <c r="L4789">
        <v>0</v>
      </c>
      <c r="M4789">
        <v>-1.0454</v>
      </c>
      <c r="N4789">
        <v>0.0661</v>
      </c>
      <c r="O4789">
        <v>4.332</v>
      </c>
      <c r="P4789">
        <v>1</v>
      </c>
      <c r="Q4789">
        <v>0.094</v>
      </c>
      <c r="R4789">
        <v>0.892891279513514</v>
      </c>
      <c r="S4789">
        <v>3.65</v>
      </c>
    </row>
    <row r="4790" spans="1:19">
      <c r="A4790" t="s">
        <v>9942</v>
      </c>
      <c r="B4790" t="s">
        <v>9943</v>
      </c>
      <c r="C4790" t="s">
        <v>475</v>
      </c>
      <c r="D4790" t="s">
        <v>42</v>
      </c>
      <c r="E4790">
        <v>0.032</v>
      </c>
      <c r="F4790">
        <v>77.2881</v>
      </c>
      <c r="G4790">
        <v>0.000441696113074205</v>
      </c>
      <c r="H4790">
        <v>0</v>
      </c>
      <c r="I4790">
        <v>16.61</v>
      </c>
      <c r="J4790">
        <v>0.056</v>
      </c>
      <c r="K4790">
        <v>0.015</v>
      </c>
      <c r="L4790">
        <v>1.32</v>
      </c>
      <c r="M4790">
        <v>-0.9578</v>
      </c>
      <c r="N4790">
        <v>0.1498</v>
      </c>
      <c r="O4790">
        <v>2.052</v>
      </c>
      <c r="P4790">
        <v>0.999</v>
      </c>
      <c r="Q4790">
        <v>0.07</v>
      </c>
      <c r="R4790">
        <v>0.937155522112828</v>
      </c>
      <c r="S4790">
        <v>3.84</v>
      </c>
    </row>
    <row r="4791" spans="1:19">
      <c r="A4791" t="s">
        <v>9944</v>
      </c>
      <c r="B4791" t="s">
        <v>9945</v>
      </c>
      <c r="C4791" t="s">
        <v>196</v>
      </c>
      <c r="D4791" t="s">
        <v>23</v>
      </c>
      <c r="E4791">
        <v>0.032</v>
      </c>
      <c r="F4791">
        <v>77.3043</v>
      </c>
      <c r="G4791">
        <v>0.000467289719626168</v>
      </c>
      <c r="H4791" s="2">
        <v>5.57454e-5</v>
      </c>
      <c r="I4791">
        <v>22.4</v>
      </c>
      <c r="J4791">
        <v>0.51</v>
      </c>
      <c r="K4791">
        <v>0.987</v>
      </c>
      <c r="L4791">
        <v>2.485</v>
      </c>
      <c r="M4791">
        <v>0.6101</v>
      </c>
      <c r="N4791">
        <v>0.8081</v>
      </c>
      <c r="O4791">
        <v>2.041</v>
      </c>
      <c r="P4791">
        <v>1</v>
      </c>
      <c r="Q4791">
        <v>0.331</v>
      </c>
      <c r="R4791">
        <v>0.989148310377778</v>
      </c>
      <c r="S4791">
        <v>0.562</v>
      </c>
    </row>
    <row r="4792" spans="1:19">
      <c r="A4792" t="s">
        <v>9946</v>
      </c>
      <c r="B4792" t="s">
        <v>9947</v>
      </c>
      <c r="C4792" t="s">
        <v>217</v>
      </c>
      <c r="D4792" t="s">
        <v>23</v>
      </c>
      <c r="E4792">
        <v>0.032</v>
      </c>
      <c r="F4792">
        <v>77.3204</v>
      </c>
      <c r="G4792">
        <v>0.00062111801242236</v>
      </c>
      <c r="H4792" s="2">
        <v>3.99256e-6</v>
      </c>
      <c r="I4792">
        <v>6.268</v>
      </c>
      <c r="J4792">
        <v>0.108</v>
      </c>
      <c r="K4792">
        <v>0.121</v>
      </c>
      <c r="L4792">
        <v>2.08</v>
      </c>
      <c r="M4792">
        <v>-0.534</v>
      </c>
      <c r="N4792">
        <v>0.4667</v>
      </c>
      <c r="O4792">
        <v>0.527</v>
      </c>
      <c r="P4792">
        <v>0.094</v>
      </c>
      <c r="Q4792">
        <v>0.071</v>
      </c>
      <c r="R4792">
        <v>0.896000363965209</v>
      </c>
      <c r="S4792">
        <v>1.58</v>
      </c>
    </row>
    <row r="4793" spans="1:19">
      <c r="A4793" t="s">
        <v>9948</v>
      </c>
      <c r="B4793" t="s">
        <v>9949</v>
      </c>
      <c r="C4793" t="s">
        <v>1016</v>
      </c>
      <c r="D4793" t="s">
        <v>23</v>
      </c>
      <c r="E4793">
        <v>0.032</v>
      </c>
      <c r="F4793">
        <v>77.3366</v>
      </c>
      <c r="G4793">
        <v>0.000708215297450425</v>
      </c>
      <c r="H4793">
        <v>0</v>
      </c>
      <c r="I4793">
        <v>17.4</v>
      </c>
      <c r="J4793">
        <v>0.063</v>
      </c>
      <c r="K4793">
        <v>0.001</v>
      </c>
      <c r="L4793">
        <v>0.56</v>
      </c>
      <c r="M4793">
        <v>-0.9958</v>
      </c>
      <c r="N4793">
        <v>0.0745</v>
      </c>
      <c r="O4793">
        <v>2.354</v>
      </c>
      <c r="P4793">
        <v>1</v>
      </c>
      <c r="Q4793">
        <v>0.069</v>
      </c>
      <c r="R4793">
        <v>0.872522086284396</v>
      </c>
      <c r="S4793">
        <v>4.56</v>
      </c>
    </row>
    <row r="4794" spans="1:19">
      <c r="A4794" t="s">
        <v>9950</v>
      </c>
      <c r="B4794" t="s">
        <v>9951</v>
      </c>
      <c r="C4794" t="s">
        <v>643</v>
      </c>
      <c r="D4794" t="s">
        <v>23</v>
      </c>
      <c r="E4794">
        <v>0.032</v>
      </c>
      <c r="F4794">
        <v>77.3527</v>
      </c>
      <c r="G4794">
        <v>0.000846023688663283</v>
      </c>
      <c r="H4794">
        <v>0</v>
      </c>
      <c r="I4794">
        <v>6.284</v>
      </c>
      <c r="J4794">
        <v>0.033</v>
      </c>
      <c r="K4794">
        <v>0.037</v>
      </c>
      <c r="L4794">
        <v>0.695</v>
      </c>
      <c r="M4794">
        <v>-1.0355</v>
      </c>
      <c r="N4794">
        <v>0.0334</v>
      </c>
      <c r="O4794">
        <v>1.166</v>
      </c>
      <c r="P4794">
        <v>0.002</v>
      </c>
      <c r="Q4794">
        <v>0.045</v>
      </c>
      <c r="R4794">
        <v>0.425555993136655</v>
      </c>
      <c r="S4794">
        <v>1.19</v>
      </c>
    </row>
    <row r="4795" spans="1:19">
      <c r="A4795" t="s">
        <v>9952</v>
      </c>
      <c r="B4795" t="s">
        <v>9953</v>
      </c>
      <c r="C4795" t="s">
        <v>2755</v>
      </c>
      <c r="D4795" t="s">
        <v>23</v>
      </c>
      <c r="E4795">
        <v>0.032</v>
      </c>
      <c r="F4795">
        <v>77.3688</v>
      </c>
      <c r="G4795">
        <v>0.000846740050804403</v>
      </c>
      <c r="H4795">
        <v>0</v>
      </c>
      <c r="I4795">
        <v>11.16</v>
      </c>
      <c r="J4795">
        <v>0.065</v>
      </c>
      <c r="K4795">
        <v>0.005</v>
      </c>
      <c r="L4795">
        <v>1.14</v>
      </c>
      <c r="M4795">
        <v>-1.0337</v>
      </c>
      <c r="N4795">
        <v>0.1023</v>
      </c>
      <c r="O4795">
        <v>-0.239</v>
      </c>
      <c r="P4795">
        <v>0.005</v>
      </c>
      <c r="Q4795">
        <v>0.074</v>
      </c>
      <c r="R4795">
        <v>0.737858601908404</v>
      </c>
      <c r="S4795">
        <v>-4.53</v>
      </c>
    </row>
    <row r="4796" spans="1:19">
      <c r="A4796" t="s">
        <v>9954</v>
      </c>
      <c r="B4796" t="s">
        <v>9955</v>
      </c>
      <c r="C4796" t="s">
        <v>1217</v>
      </c>
      <c r="D4796" t="s">
        <v>23</v>
      </c>
      <c r="E4796">
        <v>0.032</v>
      </c>
      <c r="F4796">
        <v>77.385</v>
      </c>
      <c r="G4796">
        <v>0.000874125874125874</v>
      </c>
      <c r="H4796" s="2">
        <v>5.48195e-6</v>
      </c>
      <c r="I4796">
        <v>16.22</v>
      </c>
      <c r="J4796">
        <v>0.022</v>
      </c>
      <c r="K4796">
        <v>0</v>
      </c>
      <c r="L4796">
        <v>0.64</v>
      </c>
      <c r="M4796">
        <v>-0.9938</v>
      </c>
      <c r="N4796">
        <v>0.0297</v>
      </c>
      <c r="O4796">
        <v>0.179</v>
      </c>
      <c r="P4796">
        <v>0.413</v>
      </c>
      <c r="Q4796">
        <v>0.06</v>
      </c>
      <c r="R4796">
        <v>0.953963015150588</v>
      </c>
      <c r="S4796">
        <v>2.81</v>
      </c>
    </row>
    <row r="4797" spans="1:19">
      <c r="A4797" t="s">
        <v>9956</v>
      </c>
      <c r="B4797" t="s">
        <v>9957</v>
      </c>
      <c r="C4797" t="s">
        <v>240</v>
      </c>
      <c r="D4797" t="s">
        <v>23</v>
      </c>
      <c r="E4797">
        <v>0.032</v>
      </c>
      <c r="F4797">
        <v>77.4011</v>
      </c>
      <c r="G4797">
        <v>0.000881834215167548</v>
      </c>
      <c r="H4797" s="2">
        <v>3.5872e-5</v>
      </c>
      <c r="I4797">
        <v>22.4</v>
      </c>
      <c r="J4797">
        <v>0.425</v>
      </c>
      <c r="K4797">
        <v>0.007</v>
      </c>
      <c r="L4797">
        <v>2.695</v>
      </c>
      <c r="M4797">
        <v>0.1447</v>
      </c>
      <c r="N4797">
        <v>0.6951</v>
      </c>
      <c r="O4797">
        <v>1.179</v>
      </c>
      <c r="P4797">
        <v>1</v>
      </c>
      <c r="Q4797">
        <v>0.113</v>
      </c>
      <c r="R4797">
        <v>0.969712442012362</v>
      </c>
      <c r="S4797">
        <v>2.78</v>
      </c>
    </row>
    <row r="4798" spans="1:19">
      <c r="A4798" t="s">
        <v>9958</v>
      </c>
      <c r="B4798" t="s">
        <v>9959</v>
      </c>
      <c r="C4798" t="s">
        <v>1890</v>
      </c>
      <c r="D4798" t="s">
        <v>23</v>
      </c>
      <c r="E4798">
        <v>0.032</v>
      </c>
      <c r="F4798">
        <v>77.4173</v>
      </c>
      <c r="G4798">
        <v>0.00106382978723404</v>
      </c>
      <c r="H4798">
        <v>0.00369526</v>
      </c>
      <c r="I4798">
        <v>26</v>
      </c>
      <c r="J4798">
        <v>0.244</v>
      </c>
      <c r="K4798">
        <v>0.982</v>
      </c>
      <c r="L4798">
        <v>2.67</v>
      </c>
      <c r="M4798">
        <v>-1.1289</v>
      </c>
      <c r="N4798">
        <v>0.0576</v>
      </c>
      <c r="O4798">
        <v>9.083</v>
      </c>
      <c r="P4798">
        <v>1</v>
      </c>
      <c r="Q4798">
        <v>0.456</v>
      </c>
      <c r="R4798">
        <v>0.998683170667765</v>
      </c>
      <c r="S4798">
        <v>4.41</v>
      </c>
    </row>
    <row r="4799" spans="1:19">
      <c r="A4799" t="s">
        <v>9960</v>
      </c>
      <c r="B4799" t="s">
        <v>9961</v>
      </c>
      <c r="C4799" t="s">
        <v>466</v>
      </c>
      <c r="D4799" t="s">
        <v>23</v>
      </c>
      <c r="E4799">
        <v>0.032</v>
      </c>
      <c r="F4799">
        <v>77.4334</v>
      </c>
      <c r="G4799">
        <v>0.00126796280642434</v>
      </c>
      <c r="H4799">
        <v>0</v>
      </c>
      <c r="I4799">
        <v>0.013</v>
      </c>
      <c r="J4799">
        <v>0.016</v>
      </c>
      <c r="K4799">
        <v>0.002</v>
      </c>
      <c r="L4799">
        <v>0.805</v>
      </c>
      <c r="M4799">
        <v>-1.0011</v>
      </c>
      <c r="N4799">
        <v>0.0283</v>
      </c>
      <c r="O4799">
        <v>-1.121</v>
      </c>
      <c r="P4799">
        <v>0</v>
      </c>
      <c r="Q4799">
        <v>0.093</v>
      </c>
      <c r="R4799">
        <v>0.39987800406035</v>
      </c>
      <c r="S4799">
        <v>-7.71</v>
      </c>
    </row>
    <row r="4800" spans="1:19">
      <c r="A4800" t="s">
        <v>9962</v>
      </c>
      <c r="B4800" t="s">
        <v>9963</v>
      </c>
      <c r="C4800" t="s">
        <v>512</v>
      </c>
      <c r="D4800" t="s">
        <v>23</v>
      </c>
      <c r="E4800">
        <v>0.032</v>
      </c>
      <c r="F4800">
        <v>77.4496</v>
      </c>
      <c r="G4800">
        <v>0.0012701100762066</v>
      </c>
      <c r="H4800">
        <v>0</v>
      </c>
      <c r="I4800">
        <v>0.001</v>
      </c>
      <c r="J4800">
        <v>0.02</v>
      </c>
      <c r="K4800">
        <v>0</v>
      </c>
      <c r="L4800">
        <v>-1.54</v>
      </c>
      <c r="M4800">
        <v>-0.9159</v>
      </c>
      <c r="N4800" s="2">
        <v>0.0007</v>
      </c>
      <c r="O4800">
        <v>-0.752</v>
      </c>
      <c r="P4800">
        <v>0</v>
      </c>
      <c r="Q4800">
        <v>0.042</v>
      </c>
      <c r="R4800">
        <v>0.63797876805904</v>
      </c>
      <c r="S4800">
        <v>-4.52</v>
      </c>
    </row>
    <row r="4801" spans="1:19">
      <c r="A4801" t="s">
        <v>9964</v>
      </c>
      <c r="B4801" t="s">
        <v>9965</v>
      </c>
      <c r="C4801" t="s">
        <v>833</v>
      </c>
      <c r="D4801" t="s">
        <v>23</v>
      </c>
      <c r="E4801">
        <v>0.032</v>
      </c>
      <c r="F4801">
        <v>77.4657</v>
      </c>
      <c r="G4801">
        <v>0.00244167118827998</v>
      </c>
      <c r="H4801" s="2">
        <v>3.97665e-6</v>
      </c>
      <c r="I4801">
        <v>5.154</v>
      </c>
      <c r="J4801">
        <v>0.103</v>
      </c>
      <c r="K4801">
        <v>0.012</v>
      </c>
      <c r="L4801">
        <v>1.145</v>
      </c>
      <c r="M4801">
        <v>-0.9205</v>
      </c>
      <c r="N4801">
        <v>0.1944</v>
      </c>
      <c r="O4801">
        <v>-0.122</v>
      </c>
      <c r="P4801">
        <v>0</v>
      </c>
      <c r="Q4801">
        <v>0.041</v>
      </c>
      <c r="R4801">
        <v>0.71030342858126</v>
      </c>
      <c r="S4801">
        <v>-5.03</v>
      </c>
    </row>
    <row r="4802" spans="1:19">
      <c r="A4802" t="s">
        <v>9966</v>
      </c>
      <c r="B4802" t="s">
        <v>9967</v>
      </c>
      <c r="C4802" t="s">
        <v>3630</v>
      </c>
      <c r="D4802" t="s">
        <v>23</v>
      </c>
      <c r="E4802">
        <v>0.032</v>
      </c>
      <c r="F4802">
        <v>77.4818</v>
      </c>
      <c r="G4802">
        <v>0.00296296296296296</v>
      </c>
      <c r="H4802" s="2">
        <v>3.99754e-6</v>
      </c>
      <c r="I4802">
        <v>14.32</v>
      </c>
      <c r="J4802">
        <v>0.301</v>
      </c>
      <c r="K4802">
        <v>0</v>
      </c>
      <c r="L4802">
        <v>2.28</v>
      </c>
      <c r="M4802">
        <v>-1.016</v>
      </c>
      <c r="N4802">
        <v>0.1186</v>
      </c>
      <c r="O4802">
        <v>2.378</v>
      </c>
      <c r="P4802">
        <v>0.998</v>
      </c>
      <c r="Q4802">
        <v>0.267</v>
      </c>
      <c r="R4802">
        <v>0.906221998475182</v>
      </c>
      <c r="S4802">
        <v>2.54</v>
      </c>
    </row>
    <row r="4803" spans="1:19">
      <c r="A4803" t="s">
        <v>9968</v>
      </c>
      <c r="B4803" t="s">
        <v>9969</v>
      </c>
      <c r="C4803" t="s">
        <v>2569</v>
      </c>
      <c r="D4803" t="s">
        <v>42</v>
      </c>
      <c r="E4803">
        <v>0.032</v>
      </c>
      <c r="F4803">
        <v>77.498</v>
      </c>
      <c r="G4803">
        <v>0.00344827586206897</v>
      </c>
      <c r="H4803" s="2">
        <v>1.20402e-5</v>
      </c>
      <c r="I4803">
        <v>23.1</v>
      </c>
      <c r="J4803">
        <v>0.236</v>
      </c>
      <c r="K4803">
        <v>0.862</v>
      </c>
      <c r="L4803">
        <v>0</v>
      </c>
      <c r="M4803">
        <v>-0.3153</v>
      </c>
      <c r="N4803">
        <v>0.3712</v>
      </c>
      <c r="O4803">
        <v>2.629</v>
      </c>
      <c r="P4803">
        <v>1</v>
      </c>
      <c r="Q4803">
        <v>0.66</v>
      </c>
      <c r="R4803">
        <v>0.975498794646616</v>
      </c>
      <c r="S4803">
        <v>5.26</v>
      </c>
    </row>
    <row r="4804" spans="1:19">
      <c r="A4804" t="s">
        <v>9970</v>
      </c>
      <c r="B4804" t="s">
        <v>9971</v>
      </c>
      <c r="C4804" t="s">
        <v>466</v>
      </c>
      <c r="D4804" t="s">
        <v>23</v>
      </c>
      <c r="E4804">
        <v>0.032</v>
      </c>
      <c r="F4804">
        <v>77.5141</v>
      </c>
      <c r="G4804">
        <v>0.00406945198046663</v>
      </c>
      <c r="H4804">
        <v>0</v>
      </c>
      <c r="I4804">
        <v>7.688</v>
      </c>
      <c r="J4804">
        <v>0.027</v>
      </c>
      <c r="K4804">
        <v>0.001</v>
      </c>
      <c r="L4804">
        <v>1.04</v>
      </c>
      <c r="M4804">
        <v>-0.9842</v>
      </c>
      <c r="N4804">
        <v>0.0484</v>
      </c>
      <c r="O4804">
        <v>0.994</v>
      </c>
      <c r="P4804">
        <v>0.007</v>
      </c>
      <c r="Q4804">
        <v>0.182</v>
      </c>
      <c r="R4804">
        <v>0.941102244592097</v>
      </c>
      <c r="S4804">
        <v>-1.16</v>
      </c>
    </row>
    <row r="4805" spans="1:19">
      <c r="A4805" t="s">
        <v>9972</v>
      </c>
      <c r="B4805" t="s">
        <v>9973</v>
      </c>
      <c r="C4805" t="s">
        <v>359</v>
      </c>
      <c r="D4805" t="s">
        <v>23</v>
      </c>
      <c r="E4805">
        <v>0.032</v>
      </c>
      <c r="F4805">
        <v>77.5303</v>
      </c>
      <c r="G4805">
        <v>0.00408052230685528</v>
      </c>
      <c r="H4805">
        <v>0</v>
      </c>
      <c r="I4805">
        <v>2.971</v>
      </c>
      <c r="J4805">
        <v>0.17</v>
      </c>
      <c r="K4805">
        <v>0.003</v>
      </c>
      <c r="L4805">
        <v>1.04</v>
      </c>
      <c r="M4805">
        <v>-0.4945</v>
      </c>
      <c r="N4805">
        <v>0.4162</v>
      </c>
      <c r="O4805">
        <v>-0.144</v>
      </c>
      <c r="P4805">
        <v>0.034</v>
      </c>
      <c r="Q4805">
        <v>0.042</v>
      </c>
      <c r="R4805">
        <v>0.806045931728698</v>
      </c>
      <c r="S4805">
        <v>-1.01</v>
      </c>
    </row>
    <row r="4806" spans="1:19">
      <c r="A4806" t="s">
        <v>9974</v>
      </c>
      <c r="B4806" t="s">
        <v>9975</v>
      </c>
      <c r="C4806" t="s">
        <v>240</v>
      </c>
      <c r="D4806" t="s">
        <v>23</v>
      </c>
      <c r="E4806">
        <v>0.032</v>
      </c>
      <c r="F4806">
        <v>77.5464</v>
      </c>
      <c r="G4806">
        <v>0.00506146059291396</v>
      </c>
      <c r="H4806">
        <v>0</v>
      </c>
      <c r="I4806">
        <v>14.71</v>
      </c>
      <c r="J4806">
        <v>0.067</v>
      </c>
      <c r="K4806">
        <v>0.02</v>
      </c>
      <c r="L4806">
        <v>0.55</v>
      </c>
      <c r="M4806">
        <v>-1.0195</v>
      </c>
      <c r="N4806">
        <v>0.0946</v>
      </c>
      <c r="O4806">
        <v>2.488</v>
      </c>
      <c r="P4806">
        <v>0.067</v>
      </c>
      <c r="Q4806">
        <v>0.051</v>
      </c>
      <c r="R4806">
        <v>0.973398986122646</v>
      </c>
      <c r="S4806">
        <v>1.25</v>
      </c>
    </row>
    <row r="4807" spans="1:19">
      <c r="A4807" t="s">
        <v>9976</v>
      </c>
      <c r="B4807" t="s">
        <v>9977</v>
      </c>
      <c r="C4807" t="s">
        <v>413</v>
      </c>
      <c r="D4807" t="s">
        <v>23</v>
      </c>
      <c r="E4807">
        <v>0.032</v>
      </c>
      <c r="F4807">
        <v>77.5626</v>
      </c>
      <c r="G4807">
        <v>0.00596205962059621</v>
      </c>
      <c r="H4807" s="2">
        <v>8.58834e-6</v>
      </c>
      <c r="I4807">
        <v>14.44</v>
      </c>
      <c r="J4807">
        <v>0.023</v>
      </c>
      <c r="K4807">
        <v>0.009</v>
      </c>
      <c r="L4807">
        <v>1.495</v>
      </c>
      <c r="M4807">
        <v>-1.0039</v>
      </c>
      <c r="N4807">
        <v>0.0999</v>
      </c>
      <c r="O4807">
        <v>3.257</v>
      </c>
      <c r="P4807">
        <v>0.881</v>
      </c>
      <c r="Q4807">
        <v>0.191</v>
      </c>
      <c r="R4807">
        <v>0.953667336247788</v>
      </c>
      <c r="S4807">
        <v>1.93</v>
      </c>
    </row>
    <row r="4808" spans="1:19">
      <c r="A4808" t="s">
        <v>9978</v>
      </c>
      <c r="B4808" t="s">
        <v>9979</v>
      </c>
      <c r="C4808" t="s">
        <v>2755</v>
      </c>
      <c r="D4808" t="s">
        <v>23</v>
      </c>
      <c r="E4808">
        <v>0.032</v>
      </c>
      <c r="F4808">
        <v>77.5787</v>
      </c>
      <c r="G4808">
        <v>0.00732104121475054</v>
      </c>
      <c r="H4808">
        <v>0</v>
      </c>
      <c r="I4808">
        <v>1.383</v>
      </c>
      <c r="J4808">
        <v>0.056</v>
      </c>
      <c r="K4808">
        <v>0</v>
      </c>
      <c r="L4808">
        <v>-1.15</v>
      </c>
      <c r="M4808">
        <v>-1.0047</v>
      </c>
      <c r="N4808">
        <v>0.0499</v>
      </c>
      <c r="O4808">
        <v>0.09</v>
      </c>
      <c r="P4808">
        <v>0</v>
      </c>
      <c r="Q4808">
        <v>0.174</v>
      </c>
      <c r="R4808">
        <v>0.404384944879152</v>
      </c>
      <c r="S4808">
        <v>-5.87</v>
      </c>
    </row>
    <row r="4809" spans="1:19">
      <c r="A4809" t="s">
        <v>9980</v>
      </c>
      <c r="B4809" t="s">
        <v>9981</v>
      </c>
      <c r="C4809" t="s">
        <v>384</v>
      </c>
      <c r="D4809" t="s">
        <v>42</v>
      </c>
      <c r="E4809">
        <v>0.032</v>
      </c>
      <c r="F4809">
        <v>77.5948</v>
      </c>
      <c r="G4809">
        <v>0.010575296108291</v>
      </c>
      <c r="H4809" s="2">
        <v>1.67939e-5</v>
      </c>
      <c r="I4809">
        <v>14.74</v>
      </c>
      <c r="J4809">
        <v>0.46</v>
      </c>
      <c r="K4809">
        <v>0.001</v>
      </c>
      <c r="L4809">
        <v>0.345</v>
      </c>
      <c r="M4809">
        <v>-0.6487</v>
      </c>
      <c r="N4809">
        <v>0.4279</v>
      </c>
      <c r="O4809">
        <v>0.37</v>
      </c>
      <c r="P4809">
        <v>0</v>
      </c>
      <c r="Q4809">
        <v>0.471</v>
      </c>
      <c r="R4809">
        <v>0.813366263777159</v>
      </c>
      <c r="S4809">
        <v>4.17</v>
      </c>
    </row>
    <row r="4810" spans="1:19">
      <c r="A4810" t="s">
        <v>9982</v>
      </c>
      <c r="B4810" t="s">
        <v>9983</v>
      </c>
      <c r="C4810" t="s">
        <v>318</v>
      </c>
      <c r="D4810" t="s">
        <v>42</v>
      </c>
      <c r="E4810">
        <v>0.032</v>
      </c>
      <c r="F4810">
        <v>77.611</v>
      </c>
      <c r="G4810">
        <v>0.0133514986376022</v>
      </c>
      <c r="H4810" s="2">
        <v>2.39063e-5</v>
      </c>
      <c r="I4810">
        <v>0.001</v>
      </c>
      <c r="J4810">
        <v>0.044</v>
      </c>
      <c r="K4810">
        <v>0</v>
      </c>
      <c r="L4810">
        <v>0.74</v>
      </c>
      <c r="M4810">
        <v>-1.0748</v>
      </c>
      <c r="N4810">
        <v>0.0804</v>
      </c>
      <c r="O4810">
        <v>-0.656</v>
      </c>
      <c r="P4810">
        <v>0</v>
      </c>
      <c r="Q4810">
        <v>0.019</v>
      </c>
      <c r="R4810">
        <v>0.174631675468272</v>
      </c>
      <c r="S4810">
        <v>-10.9</v>
      </c>
    </row>
    <row r="4811" spans="1:19">
      <c r="A4811" t="s">
        <v>9984</v>
      </c>
      <c r="B4811" t="s">
        <v>9985</v>
      </c>
      <c r="C4811" t="s">
        <v>122</v>
      </c>
      <c r="D4811" t="s">
        <v>23</v>
      </c>
      <c r="E4811">
        <v>0.032</v>
      </c>
      <c r="F4811">
        <v>77.6271</v>
      </c>
      <c r="G4811">
        <v>0.0190320826536161</v>
      </c>
      <c r="H4811" s="2">
        <v>3.5795e-5</v>
      </c>
      <c r="I4811">
        <v>24.3</v>
      </c>
      <c r="J4811">
        <v>0.427</v>
      </c>
      <c r="K4811">
        <v>0.862</v>
      </c>
      <c r="L4811">
        <v>0.83</v>
      </c>
      <c r="M4811">
        <v>0.646</v>
      </c>
      <c r="N4811">
        <v>0.8491</v>
      </c>
      <c r="O4811">
        <v>1.399</v>
      </c>
      <c r="P4811">
        <v>0.994</v>
      </c>
      <c r="Q4811">
        <v>0.204</v>
      </c>
      <c r="R4811">
        <v>0.997575053494908</v>
      </c>
      <c r="S4811">
        <v>5.04</v>
      </c>
    </row>
    <row r="4812" spans="1:19">
      <c r="A4812" t="s">
        <v>9986</v>
      </c>
      <c r="B4812" t="s">
        <v>9987</v>
      </c>
      <c r="C4812" t="s">
        <v>235</v>
      </c>
      <c r="D4812" t="s">
        <v>23</v>
      </c>
      <c r="E4812">
        <v>0.032</v>
      </c>
      <c r="F4812">
        <v>77.6433</v>
      </c>
      <c r="G4812">
        <v>0.0293150684931507</v>
      </c>
      <c r="H4812">
        <v>0</v>
      </c>
      <c r="I4812">
        <v>0.874</v>
      </c>
      <c r="J4812">
        <v>0.058</v>
      </c>
      <c r="K4812">
        <v>0.001</v>
      </c>
      <c r="L4812">
        <v>0.69</v>
      </c>
      <c r="M4812">
        <v>-0.9762</v>
      </c>
      <c r="N4812">
        <v>0.0627</v>
      </c>
      <c r="O4812">
        <v>0.339</v>
      </c>
      <c r="P4812">
        <v>0.075</v>
      </c>
      <c r="Q4812">
        <v>0.164</v>
      </c>
      <c r="R4812">
        <v>0.177150859857336</v>
      </c>
      <c r="S4812">
        <v>-4.96</v>
      </c>
    </row>
    <row r="4813" spans="1:19">
      <c r="A4813" t="s">
        <v>9988</v>
      </c>
      <c r="B4813" t="s">
        <v>9989</v>
      </c>
      <c r="C4813" t="s">
        <v>2796</v>
      </c>
      <c r="D4813" t="s">
        <v>23</v>
      </c>
      <c r="E4813">
        <v>0.032</v>
      </c>
      <c r="F4813">
        <v>77.6594</v>
      </c>
      <c r="G4813">
        <v>0.0316593886462882</v>
      </c>
      <c r="H4813" s="2">
        <v>1.60785e-5</v>
      </c>
      <c r="I4813">
        <v>25.3</v>
      </c>
      <c r="J4813">
        <v>0.176</v>
      </c>
      <c r="K4813">
        <v>0.94</v>
      </c>
      <c r="L4813">
        <v>2.275</v>
      </c>
      <c r="M4813">
        <v>-0.9127</v>
      </c>
      <c r="N4813">
        <v>0.1548</v>
      </c>
      <c r="O4813">
        <v>4.15</v>
      </c>
      <c r="P4813">
        <v>0.998</v>
      </c>
      <c r="Q4813">
        <v>0.615</v>
      </c>
      <c r="R4813">
        <v>0.999194193526815</v>
      </c>
      <c r="S4813">
        <v>5.3</v>
      </c>
    </row>
    <row r="4814" spans="1:19">
      <c r="A4814" t="s">
        <v>9990</v>
      </c>
      <c r="B4814" t="s">
        <v>9991</v>
      </c>
      <c r="C4814" t="s">
        <v>588</v>
      </c>
      <c r="D4814" t="s">
        <v>23</v>
      </c>
      <c r="E4814">
        <v>0.032</v>
      </c>
      <c r="F4814">
        <v>77.6755</v>
      </c>
      <c r="G4814">
        <v>0.313959804454101</v>
      </c>
      <c r="H4814">
        <v>0</v>
      </c>
      <c r="I4814">
        <v>7.28</v>
      </c>
      <c r="J4814">
        <v>0.016</v>
      </c>
      <c r="K4814">
        <v>0.001</v>
      </c>
      <c r="L4814">
        <v>0.805</v>
      </c>
      <c r="M4814">
        <v>-1.0282</v>
      </c>
      <c r="N4814">
        <v>0.0424</v>
      </c>
      <c r="O4814">
        <v>0.685</v>
      </c>
      <c r="P4814">
        <v>0.026</v>
      </c>
      <c r="Q4814">
        <v>0.039</v>
      </c>
      <c r="R4814">
        <v>0.763884950163761</v>
      </c>
      <c r="S4814">
        <v>-0.0935</v>
      </c>
    </row>
    <row r="4815" spans="1:19">
      <c r="A4815" t="s">
        <v>9992</v>
      </c>
      <c r="B4815" t="s">
        <v>9993</v>
      </c>
      <c r="C4815" t="s">
        <v>2787</v>
      </c>
      <c r="D4815" t="s">
        <v>23</v>
      </c>
      <c r="E4815">
        <v>0.03</v>
      </c>
      <c r="F4815">
        <v>77.6917</v>
      </c>
      <c r="G4815">
        <v>0.000422297297297297</v>
      </c>
      <c r="H4815" s="2">
        <v>4.01171e-6</v>
      </c>
      <c r="I4815">
        <v>0.002</v>
      </c>
      <c r="J4815">
        <v>0.03</v>
      </c>
      <c r="K4815">
        <v>0</v>
      </c>
      <c r="L4815">
        <v>0</v>
      </c>
      <c r="M4815">
        <v>-1.0096</v>
      </c>
      <c r="N4815">
        <v>0.0357</v>
      </c>
      <c r="O4815">
        <v>-1.309</v>
      </c>
      <c r="P4815">
        <v>0</v>
      </c>
      <c r="Q4815">
        <v>0.082</v>
      </c>
      <c r="R4815">
        <v>0.525628923873879</v>
      </c>
      <c r="S4815">
        <v>-3.72</v>
      </c>
    </row>
    <row r="4816" spans="1:19">
      <c r="A4816" t="s">
        <v>9994</v>
      </c>
      <c r="B4816" t="s">
        <v>9995</v>
      </c>
      <c r="C4816" t="s">
        <v>1239</v>
      </c>
      <c r="D4816" t="s">
        <v>42</v>
      </c>
      <c r="E4816">
        <v>0.03</v>
      </c>
      <c r="F4816">
        <v>77.7078</v>
      </c>
      <c r="G4816">
        <v>0.000422654268808115</v>
      </c>
      <c r="H4816">
        <v>0</v>
      </c>
      <c r="I4816">
        <v>0.216</v>
      </c>
      <c r="J4816">
        <v>0.215</v>
      </c>
      <c r="K4816">
        <v>0</v>
      </c>
      <c r="L4816">
        <v>-1.05</v>
      </c>
      <c r="M4816">
        <v>-0.8197</v>
      </c>
      <c r="N4816">
        <v>0.1316</v>
      </c>
      <c r="O4816">
        <v>-0.187</v>
      </c>
      <c r="P4816">
        <v>0</v>
      </c>
      <c r="Q4816">
        <v>0.106</v>
      </c>
      <c r="R4816">
        <v>0.439980683225422</v>
      </c>
      <c r="S4816">
        <v>-5.14</v>
      </c>
    </row>
    <row r="4817" spans="1:19">
      <c r="A4817" t="s">
        <v>9996</v>
      </c>
      <c r="B4817" t="s">
        <v>9997</v>
      </c>
      <c r="C4817" t="s">
        <v>783</v>
      </c>
      <c r="D4817" t="s">
        <v>23</v>
      </c>
      <c r="E4817">
        <v>0.03</v>
      </c>
      <c r="F4817">
        <v>77.724</v>
      </c>
      <c r="G4817">
        <v>0.000423011844331641</v>
      </c>
      <c r="H4817">
        <v>0</v>
      </c>
      <c r="I4817">
        <v>0.199</v>
      </c>
      <c r="J4817">
        <v>0.094</v>
      </c>
      <c r="K4817">
        <v>0</v>
      </c>
      <c r="L4817">
        <v>-0.05</v>
      </c>
      <c r="M4817">
        <v>-0.9024</v>
      </c>
      <c r="N4817">
        <v>0.0241</v>
      </c>
      <c r="O4817">
        <v>-0.596</v>
      </c>
      <c r="P4817">
        <v>0</v>
      </c>
      <c r="Q4817">
        <v>0.057</v>
      </c>
      <c r="R4817">
        <v>0.822824032336019</v>
      </c>
      <c r="S4817">
        <v>-8.14</v>
      </c>
    </row>
    <row r="4818" spans="1:19">
      <c r="A4818" t="s">
        <v>9998</v>
      </c>
      <c r="B4818" t="s">
        <v>9999</v>
      </c>
      <c r="C4818" t="s">
        <v>1145</v>
      </c>
      <c r="D4818" t="s">
        <v>23</v>
      </c>
      <c r="E4818">
        <v>0.03</v>
      </c>
      <c r="F4818">
        <v>77.7401</v>
      </c>
      <c r="G4818">
        <v>0.000423011844331641</v>
      </c>
      <c r="H4818" s="2">
        <v>1.61075e-5</v>
      </c>
      <c r="I4818">
        <v>22.1</v>
      </c>
      <c r="J4818">
        <v>0.231</v>
      </c>
      <c r="K4818">
        <v>0.143</v>
      </c>
      <c r="L4818">
        <v>0</v>
      </c>
      <c r="M4818">
        <v>-0.6914</v>
      </c>
      <c r="N4818">
        <v>0.3225</v>
      </c>
      <c r="O4818">
        <v>0.924</v>
      </c>
      <c r="P4818">
        <v>0.002</v>
      </c>
      <c r="Q4818">
        <v>0.092</v>
      </c>
      <c r="R4818">
        <v>0.996741069991025</v>
      </c>
      <c r="S4818">
        <v>2.41</v>
      </c>
    </row>
    <row r="4819" spans="1:19">
      <c r="A4819" t="s">
        <v>10000</v>
      </c>
      <c r="B4819" t="s">
        <v>10001</v>
      </c>
      <c r="C4819" t="s">
        <v>410</v>
      </c>
      <c r="D4819" t="s">
        <v>23</v>
      </c>
      <c r="E4819">
        <v>0.03</v>
      </c>
      <c r="F4819">
        <v>77.7563</v>
      </c>
      <c r="G4819">
        <v>0.000423011844331641</v>
      </c>
      <c r="H4819" s="2">
        <v>7.15905e-5</v>
      </c>
      <c r="I4819">
        <v>29.5</v>
      </c>
      <c r="J4819">
        <v>0.514</v>
      </c>
      <c r="K4819">
        <v>0.997</v>
      </c>
      <c r="L4819">
        <v>2.58</v>
      </c>
      <c r="M4819">
        <v>0.2805</v>
      </c>
      <c r="N4819">
        <v>0.6001</v>
      </c>
      <c r="O4819">
        <v>5.875</v>
      </c>
      <c r="P4819">
        <v>1</v>
      </c>
      <c r="Q4819">
        <v>0.747</v>
      </c>
      <c r="R4819">
        <v>0.997974521007956</v>
      </c>
      <c r="S4819">
        <v>5.06</v>
      </c>
    </row>
    <row r="4820" spans="1:19">
      <c r="A4820" t="s">
        <v>10002</v>
      </c>
      <c r="B4820" t="s">
        <v>10003</v>
      </c>
      <c r="C4820" t="s">
        <v>512</v>
      </c>
      <c r="D4820" t="s">
        <v>23</v>
      </c>
      <c r="E4820">
        <v>0.03</v>
      </c>
      <c r="F4820">
        <v>77.7724</v>
      </c>
      <c r="G4820">
        <v>0.000423728813559322</v>
      </c>
      <c r="H4820">
        <v>0.00377546</v>
      </c>
      <c r="I4820">
        <v>22.3</v>
      </c>
      <c r="J4820">
        <v>0.184</v>
      </c>
      <c r="K4820">
        <v>0.045</v>
      </c>
      <c r="L4820">
        <v>1.56</v>
      </c>
      <c r="M4820">
        <v>-0.7674</v>
      </c>
      <c r="N4820">
        <v>0.0032</v>
      </c>
      <c r="O4820">
        <v>0.144</v>
      </c>
      <c r="P4820">
        <v>0.797</v>
      </c>
      <c r="Q4820">
        <v>0.717</v>
      </c>
      <c r="R4820">
        <v>0.99908515955343</v>
      </c>
      <c r="S4820">
        <v>3.52</v>
      </c>
    </row>
    <row r="4821" spans="1:19">
      <c r="A4821" t="s">
        <v>10004</v>
      </c>
      <c r="B4821" t="s">
        <v>10005</v>
      </c>
      <c r="C4821" t="s">
        <v>643</v>
      </c>
      <c r="D4821" t="s">
        <v>23</v>
      </c>
      <c r="E4821">
        <v>0.03</v>
      </c>
      <c r="F4821">
        <v>77.7885</v>
      </c>
      <c r="G4821">
        <v>0.000424448217317487</v>
      </c>
      <c r="H4821" s="2">
        <v>1.67919e-5</v>
      </c>
      <c r="I4821">
        <v>6.575</v>
      </c>
      <c r="J4821">
        <v>0.017</v>
      </c>
      <c r="K4821">
        <v>0.114</v>
      </c>
      <c r="L4821">
        <v>-0.425</v>
      </c>
      <c r="M4821">
        <v>-1.0446</v>
      </c>
      <c r="N4821">
        <v>0.0304</v>
      </c>
      <c r="O4821">
        <v>1.299</v>
      </c>
      <c r="P4821">
        <v>0.019</v>
      </c>
      <c r="Q4821">
        <v>0.088</v>
      </c>
      <c r="R4821">
        <v>0.957210285532841</v>
      </c>
      <c r="S4821">
        <v>2.69</v>
      </c>
    </row>
    <row r="4822" spans="1:19">
      <c r="A4822" t="s">
        <v>10006</v>
      </c>
      <c r="B4822" t="s">
        <v>10007</v>
      </c>
      <c r="C4822" t="s">
        <v>351</v>
      </c>
      <c r="D4822" t="s">
        <v>23</v>
      </c>
      <c r="E4822">
        <v>0.03</v>
      </c>
      <c r="F4822">
        <v>77.8047</v>
      </c>
      <c r="G4822">
        <v>0.000424808836023789</v>
      </c>
      <c r="H4822" s="2">
        <v>2.1819e-5</v>
      </c>
      <c r="I4822">
        <v>21</v>
      </c>
      <c r="J4822">
        <v>0.192</v>
      </c>
      <c r="K4822">
        <v>0.028</v>
      </c>
      <c r="L4822">
        <v>2.225</v>
      </c>
      <c r="M4822">
        <v>-0.7073</v>
      </c>
      <c r="N4822">
        <v>0.3317</v>
      </c>
      <c r="O4822">
        <v>3.325</v>
      </c>
      <c r="P4822">
        <v>1</v>
      </c>
      <c r="Q4822">
        <v>0.285</v>
      </c>
      <c r="R4822">
        <v>0.954385540399921</v>
      </c>
      <c r="S4822">
        <v>3.32</v>
      </c>
    </row>
    <row r="4823" spans="1:19">
      <c r="A4823" t="s">
        <v>10008</v>
      </c>
      <c r="B4823" t="s">
        <v>10009</v>
      </c>
      <c r="C4823" t="s">
        <v>556</v>
      </c>
      <c r="D4823" t="s">
        <v>23</v>
      </c>
      <c r="E4823">
        <v>0.03</v>
      </c>
      <c r="F4823">
        <v>77.8208</v>
      </c>
      <c r="G4823">
        <v>0.000425170068027211</v>
      </c>
      <c r="H4823" s="2">
        <v>2.78607e-5</v>
      </c>
      <c r="I4823">
        <v>22.2</v>
      </c>
      <c r="J4823">
        <v>0.059</v>
      </c>
      <c r="K4823">
        <v>0.001</v>
      </c>
      <c r="L4823">
        <v>1.32</v>
      </c>
      <c r="M4823">
        <v>-0.8987</v>
      </c>
      <c r="N4823">
        <v>0.0087</v>
      </c>
      <c r="O4823">
        <v>3.689</v>
      </c>
      <c r="P4823">
        <v>0.959</v>
      </c>
      <c r="Q4823">
        <v>0.191</v>
      </c>
      <c r="R4823">
        <v>0.9965688200309</v>
      </c>
      <c r="S4823">
        <v>3.93</v>
      </c>
    </row>
    <row r="4824" spans="1:19">
      <c r="A4824" t="s">
        <v>10010</v>
      </c>
      <c r="B4824" t="s">
        <v>10011</v>
      </c>
      <c r="C4824" t="s">
        <v>2566</v>
      </c>
      <c r="D4824" t="s">
        <v>42</v>
      </c>
      <c r="E4824">
        <v>0.03</v>
      </c>
      <c r="F4824">
        <v>77.837</v>
      </c>
      <c r="G4824">
        <v>0.000426985482493595</v>
      </c>
      <c r="H4824">
        <v>0</v>
      </c>
      <c r="I4824">
        <v>16.34</v>
      </c>
      <c r="J4824">
        <v>0.047</v>
      </c>
      <c r="K4824">
        <v>0.003</v>
      </c>
      <c r="L4824">
        <v>0.805</v>
      </c>
      <c r="M4824">
        <v>-1.0729</v>
      </c>
      <c r="N4824">
        <v>0.1046</v>
      </c>
      <c r="O4824">
        <v>0.83</v>
      </c>
      <c r="P4824">
        <v>0.994</v>
      </c>
      <c r="Q4824">
        <v>0.092</v>
      </c>
      <c r="R4824">
        <v>0.941599127744157</v>
      </c>
      <c r="S4824">
        <v>2.89</v>
      </c>
    </row>
    <row r="4825" spans="1:19">
      <c r="A4825" t="s">
        <v>10012</v>
      </c>
      <c r="B4825" t="s">
        <v>10013</v>
      </c>
      <c r="C4825" t="s">
        <v>264</v>
      </c>
      <c r="D4825" t="s">
        <v>23</v>
      </c>
      <c r="E4825">
        <v>0.03</v>
      </c>
      <c r="F4825">
        <v>77.8531</v>
      </c>
      <c r="G4825">
        <v>0.000426985482493595</v>
      </c>
      <c r="H4825">
        <v>0</v>
      </c>
      <c r="I4825">
        <v>17.11</v>
      </c>
      <c r="J4825">
        <v>0.074</v>
      </c>
      <c r="K4825">
        <v>0.009</v>
      </c>
      <c r="L4825">
        <v>1.445</v>
      </c>
      <c r="M4825">
        <v>-1.0884</v>
      </c>
      <c r="N4825">
        <v>0.0477</v>
      </c>
      <c r="O4825">
        <v>1.719</v>
      </c>
      <c r="P4825">
        <v>1</v>
      </c>
      <c r="Q4825">
        <v>0.132</v>
      </c>
      <c r="R4825">
        <v>0.883309834501435</v>
      </c>
      <c r="S4825">
        <v>2.29</v>
      </c>
    </row>
    <row r="4826" spans="1:19">
      <c r="A4826" t="s">
        <v>10014</v>
      </c>
      <c r="B4826" t="s">
        <v>10015</v>
      </c>
      <c r="C4826" t="s">
        <v>5734</v>
      </c>
      <c r="D4826" t="s">
        <v>23</v>
      </c>
      <c r="E4826">
        <v>0.03</v>
      </c>
      <c r="F4826">
        <v>77.8692</v>
      </c>
      <c r="G4826">
        <v>0.000427715996578272</v>
      </c>
      <c r="H4826" s="2">
        <v>4.08067e-6</v>
      </c>
      <c r="I4826">
        <v>0.003</v>
      </c>
      <c r="J4826">
        <v>0.015</v>
      </c>
      <c r="K4826">
        <v>0</v>
      </c>
      <c r="L4826">
        <v>0.345</v>
      </c>
      <c r="M4826">
        <v>-1.017</v>
      </c>
      <c r="N4826">
        <v>0.0159</v>
      </c>
      <c r="O4826">
        <v>-0.659</v>
      </c>
      <c r="P4826">
        <v>0</v>
      </c>
      <c r="Q4826">
        <v>0.063</v>
      </c>
      <c r="R4826">
        <v>0.251964259494775</v>
      </c>
      <c r="S4826">
        <v>-9.08</v>
      </c>
    </row>
    <row r="4827" spans="1:19">
      <c r="A4827" t="s">
        <v>10016</v>
      </c>
      <c r="B4827" t="s">
        <v>10017</v>
      </c>
      <c r="C4827" t="s">
        <v>2566</v>
      </c>
      <c r="D4827" t="s">
        <v>42</v>
      </c>
      <c r="E4827">
        <v>0.03</v>
      </c>
      <c r="F4827">
        <v>77.8854</v>
      </c>
      <c r="G4827">
        <v>0.000431034482758621</v>
      </c>
      <c r="H4827" s="2">
        <v>2.00435e-5</v>
      </c>
      <c r="I4827">
        <v>23.8</v>
      </c>
      <c r="J4827">
        <v>0.194</v>
      </c>
      <c r="K4827">
        <v>0.064</v>
      </c>
      <c r="L4827">
        <v>2.15</v>
      </c>
      <c r="M4827">
        <v>-0.4187</v>
      </c>
      <c r="N4827">
        <v>0.3926</v>
      </c>
      <c r="O4827">
        <v>7.398</v>
      </c>
      <c r="P4827">
        <v>1</v>
      </c>
      <c r="Q4827">
        <v>0.737</v>
      </c>
      <c r="R4827">
        <v>0.996549017597422</v>
      </c>
      <c r="S4827">
        <v>5.81</v>
      </c>
    </row>
    <row r="4828" spans="1:19">
      <c r="A4828" t="s">
        <v>10018</v>
      </c>
      <c r="B4828" t="s">
        <v>10019</v>
      </c>
      <c r="C4828" t="s">
        <v>658</v>
      </c>
      <c r="D4828" t="s">
        <v>42</v>
      </c>
      <c r="E4828">
        <v>0.03</v>
      </c>
      <c r="F4828">
        <v>77.9015</v>
      </c>
      <c r="G4828">
        <v>0.000432900432900433</v>
      </c>
      <c r="H4828" s="2">
        <v>8.30544e-6</v>
      </c>
      <c r="I4828">
        <v>21.5</v>
      </c>
      <c r="J4828">
        <v>0.199</v>
      </c>
      <c r="K4828">
        <v>0.151</v>
      </c>
      <c r="L4828">
        <v>1.295</v>
      </c>
      <c r="M4828">
        <v>-0.7714</v>
      </c>
      <c r="N4828">
        <v>0.1688</v>
      </c>
      <c r="O4828">
        <v>4.964</v>
      </c>
      <c r="P4828">
        <v>1</v>
      </c>
      <c r="Q4828">
        <v>0.258</v>
      </c>
      <c r="R4828">
        <v>0.99697391332848</v>
      </c>
      <c r="S4828">
        <v>6.03</v>
      </c>
    </row>
    <row r="4829" spans="1:19">
      <c r="A4829" t="s">
        <v>10020</v>
      </c>
      <c r="B4829" t="s">
        <v>10021</v>
      </c>
      <c r="C4829" t="s">
        <v>292</v>
      </c>
      <c r="D4829" t="s">
        <v>23</v>
      </c>
      <c r="E4829">
        <v>0.03</v>
      </c>
      <c r="F4829">
        <v>77.9177</v>
      </c>
      <c r="G4829">
        <v>0.000434027777777778</v>
      </c>
      <c r="H4829" s="2">
        <v>3.98048e-6</v>
      </c>
      <c r="I4829">
        <v>10.85</v>
      </c>
      <c r="J4829">
        <v>0.04</v>
      </c>
      <c r="K4829">
        <v>0.003</v>
      </c>
      <c r="L4829">
        <v>0.655</v>
      </c>
      <c r="M4829">
        <v>-1.0269</v>
      </c>
      <c r="N4829">
        <v>0.0851</v>
      </c>
      <c r="O4829">
        <v>0.314</v>
      </c>
      <c r="P4829">
        <v>0.004</v>
      </c>
      <c r="Q4829">
        <v>0.122</v>
      </c>
      <c r="R4829">
        <v>0.899677603324428</v>
      </c>
      <c r="S4829">
        <v>0.44</v>
      </c>
    </row>
    <row r="4830" spans="1:19">
      <c r="A4830" t="s">
        <v>10022</v>
      </c>
      <c r="B4830" t="s">
        <v>10023</v>
      </c>
      <c r="C4830" t="s">
        <v>171</v>
      </c>
      <c r="D4830" t="s">
        <v>23</v>
      </c>
      <c r="E4830">
        <v>0.03</v>
      </c>
      <c r="F4830">
        <v>77.9338</v>
      </c>
      <c r="G4830">
        <v>0.000439367311072056</v>
      </c>
      <c r="H4830">
        <v>0</v>
      </c>
      <c r="I4830">
        <v>2.773</v>
      </c>
      <c r="J4830">
        <v>0.08</v>
      </c>
      <c r="K4830">
        <v>0.001</v>
      </c>
      <c r="L4830">
        <v>0.345</v>
      </c>
      <c r="M4830">
        <v>-1.0137</v>
      </c>
      <c r="N4830">
        <v>0.0783</v>
      </c>
      <c r="O4830">
        <v>-1.297</v>
      </c>
      <c r="P4830">
        <v>0</v>
      </c>
      <c r="Q4830">
        <v>0.089</v>
      </c>
      <c r="R4830">
        <v>0.389621664558102</v>
      </c>
      <c r="S4830">
        <v>-0.531</v>
      </c>
    </row>
    <row r="4831" spans="1:19">
      <c r="A4831" t="s">
        <v>10024</v>
      </c>
      <c r="B4831" t="s">
        <v>10025</v>
      </c>
      <c r="C4831" t="s">
        <v>389</v>
      </c>
      <c r="D4831" t="s">
        <v>23</v>
      </c>
      <c r="E4831">
        <v>0.03</v>
      </c>
      <c r="F4831">
        <v>77.95</v>
      </c>
      <c r="G4831">
        <v>0.000440917107583774</v>
      </c>
      <c r="H4831" s="2">
        <v>1.98864e-5</v>
      </c>
      <c r="I4831">
        <v>26.7</v>
      </c>
      <c r="J4831">
        <v>0.23</v>
      </c>
      <c r="K4831">
        <v>0.899</v>
      </c>
      <c r="L4831">
        <v>2.215</v>
      </c>
      <c r="M4831">
        <v>-1.1239</v>
      </c>
      <c r="N4831">
        <v>0.0998</v>
      </c>
      <c r="O4831">
        <v>6.294</v>
      </c>
      <c r="P4831">
        <v>1</v>
      </c>
      <c r="Q4831">
        <v>0.219</v>
      </c>
      <c r="R4831">
        <v>0.998286209245995</v>
      </c>
      <c r="S4831">
        <v>5.89</v>
      </c>
    </row>
    <row r="4832" spans="1:19">
      <c r="A4832" t="s">
        <v>10026</v>
      </c>
      <c r="B4832" t="s">
        <v>10027</v>
      </c>
      <c r="C4832" t="s">
        <v>2815</v>
      </c>
      <c r="D4832" t="s">
        <v>23</v>
      </c>
      <c r="E4832">
        <v>0.03</v>
      </c>
      <c r="F4832">
        <v>77.9661</v>
      </c>
      <c r="G4832">
        <v>0.000619195046439629</v>
      </c>
      <c r="H4832">
        <v>0</v>
      </c>
      <c r="I4832">
        <v>7.28</v>
      </c>
      <c r="J4832">
        <v>0.027</v>
      </c>
      <c r="K4832">
        <v>0.001</v>
      </c>
      <c r="L4832">
        <v>1.355</v>
      </c>
      <c r="M4832">
        <v>-0.9497</v>
      </c>
      <c r="N4832">
        <v>0.0166</v>
      </c>
      <c r="O4832">
        <v>0.257</v>
      </c>
      <c r="P4832">
        <v>0.005</v>
      </c>
      <c r="Q4832">
        <v>0.056</v>
      </c>
      <c r="R4832">
        <v>0.971818155401749</v>
      </c>
      <c r="S4832">
        <v>-0.751</v>
      </c>
    </row>
    <row r="4833" spans="1:19">
      <c r="A4833" t="s">
        <v>10028</v>
      </c>
      <c r="B4833" t="s">
        <v>10029</v>
      </c>
      <c r="C4833" t="s">
        <v>1217</v>
      </c>
      <c r="D4833" t="s">
        <v>23</v>
      </c>
      <c r="E4833">
        <v>0.03</v>
      </c>
      <c r="F4833">
        <v>77.9822</v>
      </c>
      <c r="G4833">
        <v>0.000628930817610063</v>
      </c>
      <c r="H4833" s="2">
        <v>5.45298e-6</v>
      </c>
      <c r="I4833">
        <v>19.47</v>
      </c>
      <c r="J4833">
        <v>0.023</v>
      </c>
      <c r="K4833">
        <v>0.047</v>
      </c>
      <c r="L4833">
        <v>1.59</v>
      </c>
      <c r="M4833">
        <v>-0.9622</v>
      </c>
      <c r="N4833">
        <v>0.1636</v>
      </c>
      <c r="O4833">
        <v>1.932</v>
      </c>
      <c r="P4833">
        <v>1</v>
      </c>
      <c r="Q4833">
        <v>0.106</v>
      </c>
      <c r="R4833">
        <v>0.977708802333423</v>
      </c>
      <c r="S4833">
        <v>3.88</v>
      </c>
    </row>
    <row r="4834" spans="1:19">
      <c r="A4834" t="s">
        <v>10030</v>
      </c>
      <c r="B4834" t="s">
        <v>10031</v>
      </c>
      <c r="C4834" t="s">
        <v>1266</v>
      </c>
      <c r="D4834" t="s">
        <v>23</v>
      </c>
      <c r="E4834">
        <v>0.03</v>
      </c>
      <c r="F4834">
        <v>77.9984</v>
      </c>
      <c r="G4834">
        <v>0.000717360114777618</v>
      </c>
      <c r="H4834" s="2">
        <v>8.67566e-6</v>
      </c>
      <c r="I4834">
        <v>22.5</v>
      </c>
      <c r="J4834">
        <v>0.154</v>
      </c>
      <c r="K4834">
        <v>0.885</v>
      </c>
      <c r="L4834">
        <v>1.62</v>
      </c>
      <c r="M4834">
        <v>-0.8313</v>
      </c>
      <c r="N4834">
        <v>0.212</v>
      </c>
      <c r="O4834">
        <v>1.565</v>
      </c>
      <c r="P4834">
        <v>1</v>
      </c>
      <c r="Q4834">
        <v>0.252</v>
      </c>
      <c r="R4834">
        <v>0.996863515342156</v>
      </c>
      <c r="S4834">
        <v>4.74</v>
      </c>
    </row>
    <row r="4835" spans="1:19">
      <c r="A4835" t="s">
        <v>10032</v>
      </c>
      <c r="B4835" t="s">
        <v>10033</v>
      </c>
      <c r="C4835" t="s">
        <v>1430</v>
      </c>
      <c r="D4835" t="s">
        <v>42</v>
      </c>
      <c r="E4835">
        <v>0.03</v>
      </c>
      <c r="F4835">
        <v>78.0145</v>
      </c>
      <c r="G4835">
        <v>0.000844594594594595</v>
      </c>
      <c r="H4835">
        <v>0</v>
      </c>
      <c r="I4835">
        <v>4.794</v>
      </c>
      <c r="J4835">
        <v>0.094</v>
      </c>
      <c r="K4835">
        <v>0</v>
      </c>
      <c r="L4835">
        <v>0</v>
      </c>
      <c r="M4835">
        <v>-0.9982</v>
      </c>
      <c r="N4835">
        <v>0.0853</v>
      </c>
      <c r="O4835">
        <v>1.153</v>
      </c>
      <c r="P4835">
        <v>0.947</v>
      </c>
      <c r="Q4835">
        <v>0.17</v>
      </c>
      <c r="R4835">
        <v>0.603374111516147</v>
      </c>
      <c r="S4835">
        <v>1.53</v>
      </c>
    </row>
    <row r="4836" spans="1:19">
      <c r="A4836" t="s">
        <v>10034</v>
      </c>
      <c r="B4836" t="s">
        <v>10035</v>
      </c>
      <c r="C4836" t="s">
        <v>104</v>
      </c>
      <c r="D4836" t="s">
        <v>23</v>
      </c>
      <c r="E4836">
        <v>0.03</v>
      </c>
      <c r="F4836">
        <v>78.0307</v>
      </c>
      <c r="G4836">
        <v>0.000848176420695505</v>
      </c>
      <c r="H4836">
        <v>0</v>
      </c>
      <c r="I4836">
        <v>8.04</v>
      </c>
      <c r="J4836">
        <v>0.06</v>
      </c>
      <c r="K4836">
        <v>0.003</v>
      </c>
      <c r="L4836">
        <v>0.77</v>
      </c>
      <c r="M4836">
        <v>-1.0254</v>
      </c>
      <c r="N4836">
        <v>0.028</v>
      </c>
      <c r="O4836">
        <v>-0.027</v>
      </c>
      <c r="P4836">
        <v>0.004</v>
      </c>
      <c r="Q4836">
        <v>0.062</v>
      </c>
      <c r="R4836">
        <v>0.894498731370111</v>
      </c>
      <c r="S4836">
        <v>-8.4</v>
      </c>
    </row>
    <row r="4837" spans="1:19">
      <c r="A4837" t="s">
        <v>10036</v>
      </c>
      <c r="B4837" t="s">
        <v>10037</v>
      </c>
      <c r="C4837" t="s">
        <v>698</v>
      </c>
      <c r="D4837" t="s">
        <v>23</v>
      </c>
      <c r="E4837">
        <v>0.03</v>
      </c>
      <c r="F4837">
        <v>78.0468</v>
      </c>
      <c r="G4837">
        <v>0.000850340136054422</v>
      </c>
      <c r="H4837" s="2">
        <v>8.02723e-6</v>
      </c>
      <c r="I4837">
        <v>20.9</v>
      </c>
      <c r="J4837">
        <v>0.182</v>
      </c>
      <c r="K4837">
        <v>0.847</v>
      </c>
      <c r="L4837">
        <v>1.87</v>
      </c>
      <c r="M4837">
        <v>-0.6755</v>
      </c>
      <c r="N4837">
        <v>0.3555</v>
      </c>
      <c r="O4837">
        <v>0.948</v>
      </c>
      <c r="P4837">
        <v>0.998</v>
      </c>
      <c r="Q4837">
        <v>0.227</v>
      </c>
      <c r="R4837">
        <v>0.98647528590008</v>
      </c>
      <c r="S4837">
        <v>1.68</v>
      </c>
    </row>
    <row r="4838" spans="1:19">
      <c r="A4838" t="s">
        <v>10038</v>
      </c>
      <c r="B4838" t="s">
        <v>10039</v>
      </c>
      <c r="C4838" t="s">
        <v>2569</v>
      </c>
      <c r="D4838" t="s">
        <v>42</v>
      </c>
      <c r="E4838">
        <v>0.03</v>
      </c>
      <c r="F4838">
        <v>78.063</v>
      </c>
      <c r="G4838">
        <v>0.000856164383561644</v>
      </c>
      <c r="H4838" s="2">
        <v>8.04447e-6</v>
      </c>
      <c r="I4838">
        <v>22.3</v>
      </c>
      <c r="J4838">
        <v>0.38</v>
      </c>
      <c r="K4838">
        <v>0.078</v>
      </c>
      <c r="L4838">
        <v>0</v>
      </c>
      <c r="M4838">
        <v>-0.6843</v>
      </c>
      <c r="N4838">
        <v>0.3333</v>
      </c>
      <c r="O4838">
        <v>3.18</v>
      </c>
      <c r="P4838">
        <v>1</v>
      </c>
      <c r="Q4838">
        <v>0.51</v>
      </c>
      <c r="R4838">
        <v>0.993759018344753</v>
      </c>
      <c r="S4838">
        <v>5.27</v>
      </c>
    </row>
    <row r="4839" spans="1:19">
      <c r="A4839" t="s">
        <v>10040</v>
      </c>
      <c r="B4839" t="s">
        <v>10041</v>
      </c>
      <c r="C4839" t="s">
        <v>1236</v>
      </c>
      <c r="D4839" t="s">
        <v>42</v>
      </c>
      <c r="E4839">
        <v>0.03</v>
      </c>
      <c r="F4839">
        <v>78.0791</v>
      </c>
      <c r="G4839">
        <v>0.0010989010989011</v>
      </c>
      <c r="H4839">
        <v>0.000128469</v>
      </c>
      <c r="I4839">
        <v>24.9</v>
      </c>
      <c r="J4839">
        <v>0.373</v>
      </c>
      <c r="K4839">
        <v>0.982</v>
      </c>
      <c r="L4839">
        <v>2.92</v>
      </c>
      <c r="M4839">
        <v>-0.35</v>
      </c>
      <c r="N4839">
        <v>0.3238</v>
      </c>
      <c r="O4839">
        <v>6.363</v>
      </c>
      <c r="P4839">
        <v>1</v>
      </c>
      <c r="Q4839">
        <v>0.573</v>
      </c>
      <c r="R4839">
        <v>0.998142160321951</v>
      </c>
      <c r="S4839">
        <v>4.56</v>
      </c>
    </row>
    <row r="4840" spans="1:19">
      <c r="A4840" t="s">
        <v>10042</v>
      </c>
      <c r="B4840" t="s">
        <v>10043</v>
      </c>
      <c r="C4840" t="s">
        <v>691</v>
      </c>
      <c r="D4840" t="s">
        <v>42</v>
      </c>
      <c r="E4840">
        <v>0.03</v>
      </c>
      <c r="F4840">
        <v>78.0952</v>
      </c>
      <c r="G4840">
        <v>0.00114942528735632</v>
      </c>
      <c r="H4840">
        <v>0.000116307</v>
      </c>
      <c r="I4840">
        <v>24.7</v>
      </c>
      <c r="J4840">
        <v>0.401</v>
      </c>
      <c r="K4840">
        <v>0.646</v>
      </c>
      <c r="L4840">
        <v>1.665</v>
      </c>
      <c r="M4840">
        <v>-0.0551</v>
      </c>
      <c r="N4840">
        <v>0.5509</v>
      </c>
      <c r="O4840">
        <v>7.449</v>
      </c>
      <c r="P4840">
        <v>1</v>
      </c>
      <c r="Q4840">
        <v>0.676</v>
      </c>
      <c r="R4840">
        <v>0.999340035399012</v>
      </c>
      <c r="S4840">
        <v>6.07</v>
      </c>
    </row>
    <row r="4841" spans="1:19">
      <c r="A4841" t="s">
        <v>10044</v>
      </c>
      <c r="B4841" t="s">
        <v>10045</v>
      </c>
      <c r="C4841" t="s">
        <v>1430</v>
      </c>
      <c r="D4841" t="s">
        <v>42</v>
      </c>
      <c r="E4841">
        <v>0.03</v>
      </c>
      <c r="F4841">
        <v>78.1114</v>
      </c>
      <c r="G4841">
        <v>0.00114942528735632</v>
      </c>
      <c r="H4841" s="2">
        <v>3.20904e-5</v>
      </c>
      <c r="I4841">
        <v>22.6</v>
      </c>
      <c r="J4841">
        <v>0.165</v>
      </c>
      <c r="K4841">
        <v>0.278</v>
      </c>
      <c r="L4841">
        <v>2.08</v>
      </c>
      <c r="M4841">
        <v>-1.0765</v>
      </c>
      <c r="N4841">
        <v>0.1185</v>
      </c>
      <c r="O4841">
        <v>4.868</v>
      </c>
      <c r="P4841">
        <v>1</v>
      </c>
      <c r="Q4841">
        <v>0.285</v>
      </c>
      <c r="R4841">
        <v>0.999037713584447</v>
      </c>
      <c r="S4841">
        <v>5.97</v>
      </c>
    </row>
    <row r="4842" spans="1:19">
      <c r="A4842" t="s">
        <v>10046</v>
      </c>
      <c r="B4842" t="s">
        <v>10047</v>
      </c>
      <c r="C4842" t="s">
        <v>512</v>
      </c>
      <c r="D4842" t="s">
        <v>23</v>
      </c>
      <c r="E4842">
        <v>0.03</v>
      </c>
      <c r="F4842">
        <v>78.1275</v>
      </c>
      <c r="G4842">
        <v>0.00114942528735632</v>
      </c>
      <c r="H4842" s="2">
        <v>4.00074e-6</v>
      </c>
      <c r="I4842">
        <v>0.133</v>
      </c>
      <c r="J4842">
        <v>0.048</v>
      </c>
      <c r="K4842">
        <v>0</v>
      </c>
      <c r="L4842">
        <v>0.09</v>
      </c>
      <c r="M4842">
        <v>-0.8842</v>
      </c>
      <c r="N4842">
        <v>0.0017</v>
      </c>
      <c r="O4842">
        <v>-0.333</v>
      </c>
      <c r="P4842">
        <v>0</v>
      </c>
      <c r="Q4842">
        <v>0.065</v>
      </c>
      <c r="R4842">
        <v>0.663799048453148</v>
      </c>
      <c r="S4842">
        <v>-11.7</v>
      </c>
    </row>
    <row r="4843" spans="1:19">
      <c r="A4843" t="s">
        <v>10048</v>
      </c>
      <c r="B4843" t="s">
        <v>10049</v>
      </c>
      <c r="C4843" t="s">
        <v>127</v>
      </c>
      <c r="D4843" t="s">
        <v>42</v>
      </c>
      <c r="E4843">
        <v>0.03</v>
      </c>
      <c r="F4843">
        <v>78.1437</v>
      </c>
      <c r="G4843">
        <v>0.00115207373271889</v>
      </c>
      <c r="H4843">
        <v>0</v>
      </c>
      <c r="I4843">
        <v>16.83</v>
      </c>
      <c r="J4843">
        <v>0.053</v>
      </c>
      <c r="K4843">
        <v>0.008</v>
      </c>
      <c r="L4843">
        <v>0</v>
      </c>
      <c r="M4843">
        <v>-0.9505</v>
      </c>
      <c r="N4843">
        <v>0.0159</v>
      </c>
      <c r="O4843">
        <v>4.332</v>
      </c>
      <c r="P4843">
        <v>0.998</v>
      </c>
      <c r="Q4843">
        <v>0.127</v>
      </c>
      <c r="R4843">
        <v>0.947121338024758</v>
      </c>
      <c r="S4843">
        <v>3.94</v>
      </c>
    </row>
    <row r="4844" spans="1:19">
      <c r="A4844" t="s">
        <v>10050</v>
      </c>
      <c r="B4844" t="s">
        <v>10051</v>
      </c>
      <c r="C4844" t="s">
        <v>1085</v>
      </c>
      <c r="D4844" t="s">
        <v>23</v>
      </c>
      <c r="E4844">
        <v>0.03</v>
      </c>
      <c r="F4844">
        <v>78.1598</v>
      </c>
      <c r="G4844">
        <v>0.00126796280642434</v>
      </c>
      <c r="H4844" s="2">
        <v>8.14571e-6</v>
      </c>
      <c r="I4844">
        <v>17.53</v>
      </c>
      <c r="J4844">
        <v>0.338</v>
      </c>
      <c r="K4844">
        <v>0.003</v>
      </c>
      <c r="L4844">
        <v>-0.22</v>
      </c>
      <c r="M4844">
        <v>0.111</v>
      </c>
      <c r="N4844">
        <v>0.7179</v>
      </c>
      <c r="O4844">
        <v>0.954</v>
      </c>
      <c r="P4844">
        <v>1</v>
      </c>
      <c r="Q4844">
        <v>0.465</v>
      </c>
      <c r="R4844">
        <v>0.942509703681134</v>
      </c>
      <c r="S4844">
        <v>2.55</v>
      </c>
    </row>
    <row r="4845" spans="1:19">
      <c r="A4845" t="s">
        <v>10052</v>
      </c>
      <c r="B4845" t="s">
        <v>10053</v>
      </c>
      <c r="C4845" t="s">
        <v>22</v>
      </c>
      <c r="D4845" t="s">
        <v>23</v>
      </c>
      <c r="E4845">
        <v>0.03</v>
      </c>
      <c r="F4845">
        <v>78.1759</v>
      </c>
      <c r="G4845">
        <v>0.00127334465195246</v>
      </c>
      <c r="H4845">
        <v>0</v>
      </c>
      <c r="I4845">
        <v>1.399</v>
      </c>
      <c r="J4845">
        <v>0.109</v>
      </c>
      <c r="K4845">
        <v>0.006</v>
      </c>
      <c r="L4845">
        <v>1.04</v>
      </c>
      <c r="M4845">
        <v>-0.852</v>
      </c>
      <c r="N4845">
        <v>0.3385</v>
      </c>
      <c r="O4845">
        <v>-0.227</v>
      </c>
      <c r="P4845">
        <v>0.002</v>
      </c>
      <c r="Q4845">
        <v>0.114</v>
      </c>
      <c r="R4845">
        <v>0.124961963500251</v>
      </c>
      <c r="S4845">
        <v>-3.18</v>
      </c>
    </row>
    <row r="4846" spans="1:19">
      <c r="A4846" t="s">
        <v>10054</v>
      </c>
      <c r="B4846" t="s">
        <v>10055</v>
      </c>
      <c r="C4846" t="s">
        <v>643</v>
      </c>
      <c r="D4846" t="s">
        <v>23</v>
      </c>
      <c r="E4846">
        <v>0.03</v>
      </c>
      <c r="F4846">
        <v>78.1921</v>
      </c>
      <c r="G4846">
        <v>0.00169204737732657</v>
      </c>
      <c r="H4846" s="2">
        <v>4.01136e-6</v>
      </c>
      <c r="I4846">
        <v>2.292</v>
      </c>
      <c r="J4846">
        <v>0.008</v>
      </c>
      <c r="K4846">
        <v>0.003</v>
      </c>
      <c r="L4846">
        <v>1.795</v>
      </c>
      <c r="M4846">
        <v>-1.0249</v>
      </c>
      <c r="N4846">
        <v>0.0309</v>
      </c>
      <c r="O4846">
        <v>0.093</v>
      </c>
      <c r="P4846">
        <v>0</v>
      </c>
      <c r="Q4846">
        <v>0.044</v>
      </c>
      <c r="R4846">
        <v>0.97043381357781</v>
      </c>
      <c r="S4846">
        <v>-1.67</v>
      </c>
    </row>
    <row r="4847" spans="1:19">
      <c r="A4847" t="s">
        <v>10056</v>
      </c>
      <c r="B4847" t="s">
        <v>10057</v>
      </c>
      <c r="C4847" t="s">
        <v>235</v>
      </c>
      <c r="D4847" t="s">
        <v>23</v>
      </c>
      <c r="E4847">
        <v>0.03</v>
      </c>
      <c r="F4847">
        <v>78.2082</v>
      </c>
      <c r="G4847">
        <v>0.00189804772234273</v>
      </c>
      <c r="H4847" s="2">
        <v>1.59129e-5</v>
      </c>
      <c r="I4847">
        <v>17.97</v>
      </c>
      <c r="J4847">
        <v>0.096</v>
      </c>
      <c r="K4847">
        <v>0.012</v>
      </c>
      <c r="L4847">
        <v>1.725</v>
      </c>
      <c r="M4847">
        <v>-1.0582</v>
      </c>
      <c r="N4847">
        <v>0.0407</v>
      </c>
      <c r="O4847">
        <v>0.173</v>
      </c>
      <c r="P4847">
        <v>0.019</v>
      </c>
      <c r="Q4847">
        <v>0.107</v>
      </c>
      <c r="R4847">
        <v>0.910448823050465</v>
      </c>
      <c r="S4847">
        <v>4.76</v>
      </c>
    </row>
    <row r="4848" spans="1:19">
      <c r="A4848" t="s">
        <v>10058</v>
      </c>
      <c r="B4848" t="s">
        <v>10059</v>
      </c>
      <c r="C4848" t="s">
        <v>800</v>
      </c>
      <c r="D4848" t="s">
        <v>23</v>
      </c>
      <c r="E4848">
        <v>0.03</v>
      </c>
      <c r="F4848">
        <v>78.2244</v>
      </c>
      <c r="G4848">
        <v>0.00208333333333333</v>
      </c>
      <c r="H4848" s="2">
        <v>1.59193e-5</v>
      </c>
      <c r="I4848">
        <v>25</v>
      </c>
      <c r="J4848">
        <v>0.305</v>
      </c>
      <c r="K4848">
        <v>0.937</v>
      </c>
      <c r="L4848">
        <v>0.92</v>
      </c>
      <c r="M4848">
        <v>-0.1161</v>
      </c>
      <c r="N4848">
        <v>0.6528</v>
      </c>
      <c r="O4848">
        <v>3.442</v>
      </c>
      <c r="P4848">
        <v>1</v>
      </c>
      <c r="Q4848">
        <v>0.307</v>
      </c>
      <c r="R4848">
        <v>0.998476931005106</v>
      </c>
      <c r="S4848">
        <v>5.7</v>
      </c>
    </row>
    <row r="4849" spans="1:19">
      <c r="A4849" t="s">
        <v>10060</v>
      </c>
      <c r="B4849" t="s">
        <v>10061</v>
      </c>
      <c r="C4849" t="s">
        <v>1622</v>
      </c>
      <c r="D4849" t="s">
        <v>42</v>
      </c>
      <c r="E4849">
        <v>0.03</v>
      </c>
      <c r="F4849">
        <v>78.2405</v>
      </c>
      <c r="G4849">
        <v>0.00208333333333333</v>
      </c>
      <c r="H4849" s="2">
        <v>2.78529e-5</v>
      </c>
      <c r="I4849">
        <v>23</v>
      </c>
      <c r="J4849">
        <v>0.313</v>
      </c>
      <c r="K4849">
        <v>0.074</v>
      </c>
      <c r="L4849">
        <v>0.26</v>
      </c>
      <c r="M4849">
        <v>-0.2488</v>
      </c>
      <c r="N4849">
        <v>0.3897</v>
      </c>
      <c r="O4849">
        <v>4.409</v>
      </c>
      <c r="P4849">
        <v>1</v>
      </c>
      <c r="Q4849">
        <v>0.168</v>
      </c>
      <c r="R4849">
        <v>0.99891309984063</v>
      </c>
      <c r="S4849">
        <v>5.88</v>
      </c>
    </row>
    <row r="4850" spans="1:19">
      <c r="A4850" t="s">
        <v>10062</v>
      </c>
      <c r="B4850" t="s">
        <v>10063</v>
      </c>
      <c r="C4850" t="s">
        <v>235</v>
      </c>
      <c r="D4850" t="s">
        <v>23</v>
      </c>
      <c r="E4850">
        <v>0.03</v>
      </c>
      <c r="F4850">
        <v>78.2567</v>
      </c>
      <c r="G4850">
        <v>0.00213128729752771</v>
      </c>
      <c r="H4850">
        <v>0</v>
      </c>
      <c r="I4850">
        <v>8.843</v>
      </c>
      <c r="J4850">
        <v>0.054</v>
      </c>
      <c r="K4850">
        <v>0.001</v>
      </c>
      <c r="L4850">
        <v>-0.59</v>
      </c>
      <c r="M4850">
        <v>-0.97</v>
      </c>
      <c r="N4850">
        <v>0.0095</v>
      </c>
      <c r="O4850">
        <v>0.36</v>
      </c>
      <c r="P4850">
        <v>0.995</v>
      </c>
      <c r="Q4850">
        <v>0.024</v>
      </c>
      <c r="R4850">
        <v>0.24747017536648</v>
      </c>
      <c r="S4850">
        <v>-3.48</v>
      </c>
    </row>
    <row r="4851" spans="1:19">
      <c r="A4851" t="s">
        <v>10064</v>
      </c>
      <c r="B4851" t="s">
        <v>10065</v>
      </c>
      <c r="C4851" t="s">
        <v>116</v>
      </c>
      <c r="D4851" t="s">
        <v>42</v>
      </c>
      <c r="E4851">
        <v>0.03</v>
      </c>
      <c r="F4851">
        <v>78.2728</v>
      </c>
      <c r="G4851">
        <v>0.00244299674267101</v>
      </c>
      <c r="H4851" s="2">
        <v>7.95488e-6</v>
      </c>
      <c r="I4851">
        <v>14.35</v>
      </c>
      <c r="J4851">
        <v>0.063</v>
      </c>
      <c r="K4851">
        <v>0.011</v>
      </c>
      <c r="L4851">
        <v>0.895</v>
      </c>
      <c r="M4851">
        <v>-1.0592</v>
      </c>
      <c r="N4851">
        <v>0.1149</v>
      </c>
      <c r="O4851">
        <v>4.533</v>
      </c>
      <c r="P4851">
        <v>0.999</v>
      </c>
      <c r="Q4851">
        <v>0.008</v>
      </c>
      <c r="R4851">
        <v>0.389312678340241</v>
      </c>
      <c r="S4851">
        <v>3.49</v>
      </c>
    </row>
    <row r="4852" spans="1:19">
      <c r="A4852" t="s">
        <v>10066</v>
      </c>
      <c r="B4852" t="s">
        <v>10067</v>
      </c>
      <c r="C4852" t="s">
        <v>69</v>
      </c>
      <c r="D4852" t="s">
        <v>23</v>
      </c>
      <c r="E4852">
        <v>0.03</v>
      </c>
      <c r="F4852">
        <v>78.2889</v>
      </c>
      <c r="G4852">
        <v>0.0027114967462039</v>
      </c>
      <c r="H4852" s="2">
        <v>1.5935e-5</v>
      </c>
      <c r="I4852">
        <v>14.9</v>
      </c>
      <c r="J4852">
        <v>0.325</v>
      </c>
      <c r="K4852">
        <v>0.06</v>
      </c>
      <c r="L4852">
        <v>0.9</v>
      </c>
      <c r="M4852">
        <v>0.1525</v>
      </c>
      <c r="N4852">
        <v>0.7024</v>
      </c>
      <c r="O4852">
        <v>-0.157</v>
      </c>
      <c r="P4852">
        <v>0.313</v>
      </c>
      <c r="Q4852">
        <v>0.285</v>
      </c>
      <c r="R4852">
        <v>0.930772134071815</v>
      </c>
      <c r="S4852">
        <v>-1.94</v>
      </c>
    </row>
    <row r="4853" spans="1:19">
      <c r="A4853" t="s">
        <v>10068</v>
      </c>
      <c r="B4853" t="s">
        <v>10069</v>
      </c>
      <c r="C4853" t="s">
        <v>1145</v>
      </c>
      <c r="D4853" t="s">
        <v>23</v>
      </c>
      <c r="E4853">
        <v>0.03</v>
      </c>
      <c r="F4853">
        <v>78.3051</v>
      </c>
      <c r="G4853">
        <v>0.00352685838307108</v>
      </c>
      <c r="H4853" s="2">
        <v>6.01665e-5</v>
      </c>
      <c r="I4853">
        <v>18.68</v>
      </c>
      <c r="J4853">
        <v>0.392</v>
      </c>
      <c r="K4853">
        <v>0.22</v>
      </c>
      <c r="L4853">
        <v>2.7</v>
      </c>
      <c r="M4853">
        <v>0.1256</v>
      </c>
      <c r="N4853">
        <v>0.6191</v>
      </c>
      <c r="O4853">
        <v>3.032</v>
      </c>
      <c r="P4853">
        <v>0.999</v>
      </c>
      <c r="Q4853">
        <v>0.518</v>
      </c>
      <c r="R4853">
        <v>0.860518012104661</v>
      </c>
      <c r="S4853">
        <v>3.97</v>
      </c>
    </row>
    <row r="4854" spans="1:19">
      <c r="A4854" t="s">
        <v>10070</v>
      </c>
      <c r="B4854" t="s">
        <v>10071</v>
      </c>
      <c r="C4854" t="s">
        <v>1982</v>
      </c>
      <c r="D4854" t="s">
        <v>23</v>
      </c>
      <c r="E4854">
        <v>0.03</v>
      </c>
      <c r="F4854">
        <v>78.3212</v>
      </c>
      <c r="G4854">
        <v>0.00406945198046663</v>
      </c>
      <c r="H4854" s="2">
        <v>3.97766e-6</v>
      </c>
      <c r="I4854">
        <v>19.45</v>
      </c>
      <c r="J4854">
        <v>0.069</v>
      </c>
      <c r="K4854">
        <v>0.008</v>
      </c>
      <c r="L4854">
        <v>0.605</v>
      </c>
      <c r="M4854">
        <v>-1.0964</v>
      </c>
      <c r="N4854">
        <v>0.0309</v>
      </c>
      <c r="O4854">
        <v>2.509</v>
      </c>
      <c r="P4854">
        <v>1</v>
      </c>
      <c r="Q4854">
        <v>0.121</v>
      </c>
      <c r="R4854">
        <v>0.969513864727348</v>
      </c>
      <c r="S4854">
        <v>3.94</v>
      </c>
    </row>
    <row r="4855" spans="1:19">
      <c r="A4855" t="s">
        <v>10072</v>
      </c>
      <c r="B4855" t="s">
        <v>10073</v>
      </c>
      <c r="C4855" t="s">
        <v>1274</v>
      </c>
      <c r="D4855" t="s">
        <v>23</v>
      </c>
      <c r="E4855">
        <v>0.03</v>
      </c>
      <c r="F4855">
        <v>78.3374</v>
      </c>
      <c r="G4855">
        <v>0.00434074877916441</v>
      </c>
      <c r="H4855">
        <v>0</v>
      </c>
      <c r="I4855">
        <v>0.038</v>
      </c>
      <c r="J4855">
        <v>0.06</v>
      </c>
      <c r="K4855">
        <v>0</v>
      </c>
      <c r="L4855">
        <v>-0.75</v>
      </c>
      <c r="M4855">
        <v>-0.9777</v>
      </c>
      <c r="N4855">
        <v>0.011</v>
      </c>
      <c r="O4855">
        <v>2.638</v>
      </c>
      <c r="P4855">
        <v>0.109</v>
      </c>
      <c r="Q4855">
        <v>0.025</v>
      </c>
      <c r="R4855">
        <v>0.217687074592903</v>
      </c>
      <c r="S4855">
        <v>-0.625</v>
      </c>
    </row>
    <row r="4856" spans="1:19">
      <c r="A4856" t="s">
        <v>10074</v>
      </c>
      <c r="B4856" t="s">
        <v>10075</v>
      </c>
      <c r="C4856" t="s">
        <v>183</v>
      </c>
      <c r="D4856" t="s">
        <v>23</v>
      </c>
      <c r="E4856">
        <v>0.03</v>
      </c>
      <c r="F4856">
        <v>78.3535</v>
      </c>
      <c r="G4856">
        <v>0.00542888165038002</v>
      </c>
      <c r="H4856">
        <v>0</v>
      </c>
      <c r="I4856">
        <v>1.954</v>
      </c>
      <c r="J4856">
        <v>0.236</v>
      </c>
      <c r="K4856">
        <v>0.002</v>
      </c>
      <c r="L4856">
        <v>-1.13</v>
      </c>
      <c r="M4856">
        <v>-0.571</v>
      </c>
      <c r="N4856">
        <v>0.2604</v>
      </c>
      <c r="O4856">
        <v>0.046</v>
      </c>
      <c r="P4856">
        <v>0.012</v>
      </c>
      <c r="Q4856">
        <v>0.088</v>
      </c>
      <c r="R4856">
        <v>0.892419526772511</v>
      </c>
      <c r="S4856">
        <v>-3.8</v>
      </c>
    </row>
    <row r="4857" spans="1:19">
      <c r="A4857" t="s">
        <v>10076</v>
      </c>
      <c r="B4857" t="s">
        <v>10077</v>
      </c>
      <c r="C4857" t="s">
        <v>324</v>
      </c>
      <c r="D4857" t="s">
        <v>23</v>
      </c>
      <c r="E4857">
        <v>0.03</v>
      </c>
      <c r="F4857">
        <v>78.3697</v>
      </c>
      <c r="G4857">
        <v>0.0127509495387954</v>
      </c>
      <c r="H4857" s="2">
        <v>4.00696e-6</v>
      </c>
      <c r="I4857">
        <v>16.74</v>
      </c>
      <c r="J4857">
        <v>0.128</v>
      </c>
      <c r="K4857">
        <v>0.011</v>
      </c>
      <c r="L4857">
        <v>2.16</v>
      </c>
      <c r="M4857">
        <v>-0.8538</v>
      </c>
      <c r="N4857">
        <v>0.1947</v>
      </c>
      <c r="O4857">
        <v>5.175</v>
      </c>
      <c r="P4857">
        <v>1</v>
      </c>
      <c r="Q4857">
        <v>0.116</v>
      </c>
      <c r="R4857">
        <v>0.987498512049249</v>
      </c>
      <c r="S4857">
        <v>2.88</v>
      </c>
    </row>
    <row r="4858" spans="1:19">
      <c r="A4858" t="s">
        <v>10078</v>
      </c>
      <c r="B4858" t="s">
        <v>10079</v>
      </c>
      <c r="C4858" t="s">
        <v>1890</v>
      </c>
      <c r="D4858" t="s">
        <v>23</v>
      </c>
      <c r="E4858">
        <v>0.03</v>
      </c>
      <c r="F4858">
        <v>78.3858</v>
      </c>
      <c r="G4858">
        <v>0.0138286334056399</v>
      </c>
      <c r="H4858">
        <v>0.00627809</v>
      </c>
      <c r="I4858">
        <v>27.5</v>
      </c>
      <c r="J4858">
        <v>0.173</v>
      </c>
      <c r="K4858">
        <v>0.972</v>
      </c>
      <c r="L4858">
        <v>1.92</v>
      </c>
      <c r="M4858">
        <v>-1.1063</v>
      </c>
      <c r="N4858">
        <v>0.0645</v>
      </c>
      <c r="O4858">
        <v>4.671</v>
      </c>
      <c r="P4858">
        <v>1</v>
      </c>
      <c r="Q4858">
        <v>0.738</v>
      </c>
      <c r="R4858">
        <v>0.999309988108735</v>
      </c>
      <c r="S4858">
        <v>5.53</v>
      </c>
    </row>
    <row r="4859" spans="1:19">
      <c r="A4859" t="s">
        <v>10080</v>
      </c>
      <c r="B4859" t="s">
        <v>10081</v>
      </c>
      <c r="C4859" t="s">
        <v>177</v>
      </c>
      <c r="D4859" t="s">
        <v>23</v>
      </c>
      <c r="E4859">
        <v>0.03</v>
      </c>
      <c r="F4859">
        <v>78.4019</v>
      </c>
      <c r="G4859">
        <v>0.0295874049945711</v>
      </c>
      <c r="H4859" s="2">
        <v>6.44297e-6</v>
      </c>
      <c r="I4859">
        <v>19.34</v>
      </c>
      <c r="J4859">
        <v>0.038</v>
      </c>
      <c r="K4859">
        <v>0.007</v>
      </c>
      <c r="L4859">
        <v>2.515</v>
      </c>
      <c r="M4859">
        <v>-1.0303</v>
      </c>
      <c r="N4859">
        <v>0.0482</v>
      </c>
      <c r="O4859">
        <v>1.391</v>
      </c>
      <c r="P4859">
        <v>0.848</v>
      </c>
      <c r="Q4859">
        <v>0.087</v>
      </c>
      <c r="R4859">
        <v>0.887912576857721</v>
      </c>
      <c r="S4859">
        <v>4.56</v>
      </c>
    </row>
    <row r="4860" spans="1:19">
      <c r="A4860" t="s">
        <v>10082</v>
      </c>
      <c r="B4860" t="s">
        <v>10083</v>
      </c>
      <c r="C4860" t="s">
        <v>475</v>
      </c>
      <c r="D4860" t="s">
        <v>42</v>
      </c>
      <c r="E4860">
        <v>0.03</v>
      </c>
      <c r="F4860">
        <v>78.4181</v>
      </c>
      <c r="G4860">
        <v>0.0591456736035049</v>
      </c>
      <c r="H4860">
        <v>0</v>
      </c>
      <c r="I4860">
        <v>15.96</v>
      </c>
      <c r="J4860">
        <v>0.041</v>
      </c>
      <c r="K4860">
        <v>0.001</v>
      </c>
      <c r="L4860">
        <v>1.5</v>
      </c>
      <c r="M4860">
        <v>-1.0161</v>
      </c>
      <c r="N4860">
        <v>0.1639</v>
      </c>
      <c r="O4860">
        <v>0.278</v>
      </c>
      <c r="P4860">
        <v>0.64</v>
      </c>
      <c r="Q4860">
        <v>0.071</v>
      </c>
      <c r="R4860">
        <v>0.922376984732601</v>
      </c>
      <c r="S4860">
        <v>2.09</v>
      </c>
    </row>
    <row r="4861" spans="1:19">
      <c r="A4861" t="s">
        <v>10084</v>
      </c>
      <c r="B4861" t="s">
        <v>10085</v>
      </c>
      <c r="C4861" t="s">
        <v>1982</v>
      </c>
      <c r="D4861" t="s">
        <v>23</v>
      </c>
      <c r="E4861">
        <v>0.03</v>
      </c>
      <c r="F4861">
        <v>78.4342</v>
      </c>
      <c r="G4861">
        <v>0.0616139585605234</v>
      </c>
      <c r="H4861" s="2">
        <v>3.99205e-6</v>
      </c>
      <c r="I4861">
        <v>19.17</v>
      </c>
      <c r="J4861">
        <v>0.059</v>
      </c>
      <c r="K4861">
        <v>0.002</v>
      </c>
      <c r="L4861">
        <v>1.39</v>
      </c>
      <c r="M4861">
        <v>-0.9992</v>
      </c>
      <c r="N4861">
        <v>0.1134</v>
      </c>
      <c r="O4861">
        <v>3.447</v>
      </c>
      <c r="P4861">
        <v>0.994</v>
      </c>
      <c r="Q4861">
        <v>0.126</v>
      </c>
      <c r="R4861">
        <v>0.660410903288063</v>
      </c>
      <c r="S4861">
        <v>5.25</v>
      </c>
    </row>
    <row r="4862" spans="1:19">
      <c r="A4862" t="s">
        <v>10086</v>
      </c>
      <c r="B4862" t="s">
        <v>10087</v>
      </c>
      <c r="C4862" t="s">
        <v>399</v>
      </c>
      <c r="D4862" t="s">
        <v>23</v>
      </c>
      <c r="E4862">
        <v>0.03</v>
      </c>
      <c r="F4862">
        <v>78.4504</v>
      </c>
      <c r="G4862">
        <v>0.142663043478261</v>
      </c>
      <c r="H4862" s="2">
        <v>3.99399e-6</v>
      </c>
      <c r="I4862">
        <v>12.51</v>
      </c>
      <c r="J4862">
        <v>0.102</v>
      </c>
      <c r="K4862">
        <v>0.034</v>
      </c>
      <c r="L4862">
        <v>1.645</v>
      </c>
      <c r="M4862">
        <v>-0.9587</v>
      </c>
      <c r="N4862">
        <v>0.1331</v>
      </c>
      <c r="O4862">
        <v>1.389</v>
      </c>
      <c r="P4862">
        <v>0.445</v>
      </c>
      <c r="Q4862">
        <v>0.131</v>
      </c>
      <c r="R4862">
        <v>0.98306183037874</v>
      </c>
      <c r="S4862">
        <v>3.98</v>
      </c>
    </row>
    <row r="4863" spans="1:19">
      <c r="A4863" t="s">
        <v>10088</v>
      </c>
      <c r="B4863" t="s">
        <v>10089</v>
      </c>
      <c r="C4863" t="s">
        <v>556</v>
      </c>
      <c r="D4863" t="s">
        <v>23</v>
      </c>
      <c r="E4863">
        <v>0.028</v>
      </c>
      <c r="F4863">
        <v>78.4665</v>
      </c>
      <c r="G4863">
        <v>0.000422297297297297</v>
      </c>
      <c r="H4863" s="2">
        <v>1.19302e-5</v>
      </c>
      <c r="I4863">
        <v>15.06</v>
      </c>
      <c r="J4863">
        <v>0.243</v>
      </c>
      <c r="K4863">
        <v>0.008</v>
      </c>
      <c r="L4863">
        <v>1.4</v>
      </c>
      <c r="M4863">
        <v>-0.817</v>
      </c>
      <c r="N4863">
        <v>0.2765</v>
      </c>
      <c r="O4863">
        <v>5.977</v>
      </c>
      <c r="P4863">
        <v>1</v>
      </c>
      <c r="Q4863">
        <v>0.024</v>
      </c>
      <c r="R4863">
        <v>0.610724395541321</v>
      </c>
      <c r="S4863">
        <v>4.29</v>
      </c>
    </row>
    <row r="4864" spans="1:19">
      <c r="A4864" t="s">
        <v>10090</v>
      </c>
      <c r="B4864" t="s">
        <v>10091</v>
      </c>
      <c r="C4864" t="s">
        <v>235</v>
      </c>
      <c r="D4864" t="s">
        <v>23</v>
      </c>
      <c r="E4864">
        <v>0.028</v>
      </c>
      <c r="F4864">
        <v>78.4826</v>
      </c>
      <c r="G4864">
        <v>0.000422654268808115</v>
      </c>
      <c r="H4864">
        <v>0</v>
      </c>
      <c r="I4864">
        <v>15.41</v>
      </c>
      <c r="J4864">
        <v>0.05</v>
      </c>
      <c r="K4864">
        <v>0.005</v>
      </c>
      <c r="L4864">
        <v>1.3</v>
      </c>
      <c r="M4864">
        <v>-1.0334</v>
      </c>
      <c r="N4864">
        <v>0.0706</v>
      </c>
      <c r="O4864">
        <v>2.183</v>
      </c>
      <c r="P4864">
        <v>0.113</v>
      </c>
      <c r="Q4864">
        <v>0.173</v>
      </c>
      <c r="R4864">
        <v>0.893534211578918</v>
      </c>
      <c r="S4864">
        <v>1.73</v>
      </c>
    </row>
    <row r="4865" spans="1:19">
      <c r="A4865" t="s">
        <v>10092</v>
      </c>
      <c r="B4865" t="s">
        <v>10093</v>
      </c>
      <c r="C4865" t="s">
        <v>643</v>
      </c>
      <c r="D4865" t="s">
        <v>23</v>
      </c>
      <c r="E4865">
        <v>0.028</v>
      </c>
      <c r="F4865">
        <v>78.4988</v>
      </c>
      <c r="G4865">
        <v>0.000422654268808115</v>
      </c>
      <c r="H4865" s="2">
        <v>4.059e-6</v>
      </c>
      <c r="I4865">
        <v>0.003</v>
      </c>
      <c r="J4865">
        <v>0.005</v>
      </c>
      <c r="K4865">
        <v>0.001</v>
      </c>
      <c r="L4865">
        <v>0</v>
      </c>
      <c r="M4865">
        <v>-1.0215</v>
      </c>
      <c r="N4865">
        <v>0.0212</v>
      </c>
      <c r="O4865">
        <v>-0.06</v>
      </c>
      <c r="P4865">
        <v>0</v>
      </c>
      <c r="Q4865">
        <v>0.115</v>
      </c>
      <c r="R4865">
        <v>0.19659326941952</v>
      </c>
      <c r="S4865">
        <v>-6.19</v>
      </c>
    </row>
    <row r="4866" spans="1:19">
      <c r="A4866" t="s">
        <v>10094</v>
      </c>
      <c r="B4866" t="s">
        <v>10095</v>
      </c>
      <c r="C4866" t="s">
        <v>2596</v>
      </c>
      <c r="D4866" t="s">
        <v>23</v>
      </c>
      <c r="E4866">
        <v>0.028</v>
      </c>
      <c r="F4866">
        <v>78.5149</v>
      </c>
      <c r="G4866">
        <v>0.000423011844331641</v>
      </c>
      <c r="H4866" s="2">
        <v>1.20754e-5</v>
      </c>
      <c r="I4866">
        <v>13.46</v>
      </c>
      <c r="J4866">
        <v>0.03</v>
      </c>
      <c r="K4866">
        <v>0.196</v>
      </c>
      <c r="L4866">
        <v>1.525</v>
      </c>
      <c r="M4866">
        <v>-0.9101</v>
      </c>
      <c r="N4866">
        <v>0.0071</v>
      </c>
      <c r="O4866">
        <v>-0.414</v>
      </c>
      <c r="P4866">
        <v>0</v>
      </c>
      <c r="Q4866">
        <v>0.32</v>
      </c>
      <c r="R4866">
        <v>0.312876984005904</v>
      </c>
      <c r="S4866">
        <v>0.8</v>
      </c>
    </row>
    <row r="4867" spans="1:19">
      <c r="A4867" t="s">
        <v>10096</v>
      </c>
      <c r="B4867" t="s">
        <v>10097</v>
      </c>
      <c r="C4867" t="s">
        <v>1498</v>
      </c>
      <c r="D4867" t="s">
        <v>42</v>
      </c>
      <c r="E4867">
        <v>0.028</v>
      </c>
      <c r="F4867">
        <v>78.5311</v>
      </c>
      <c r="G4867">
        <v>0.000423011844331641</v>
      </c>
      <c r="H4867" s="2">
        <v>4.03721e-6</v>
      </c>
      <c r="I4867">
        <v>15.68</v>
      </c>
      <c r="J4867">
        <v>0.082</v>
      </c>
      <c r="K4867">
        <v>0.017</v>
      </c>
      <c r="L4867">
        <v>-0.205</v>
      </c>
      <c r="M4867">
        <v>-1.0693</v>
      </c>
      <c r="N4867">
        <v>0.0422</v>
      </c>
      <c r="O4867">
        <v>0.968</v>
      </c>
      <c r="P4867">
        <v>0.005</v>
      </c>
      <c r="Q4867">
        <v>0.042</v>
      </c>
      <c r="R4867">
        <v>0.73780199590117</v>
      </c>
      <c r="S4867">
        <v>3.05</v>
      </c>
    </row>
    <row r="4868" spans="1:19">
      <c r="A4868" t="s">
        <v>10098</v>
      </c>
      <c r="B4868" t="s">
        <v>10099</v>
      </c>
      <c r="C4868" t="s">
        <v>284</v>
      </c>
      <c r="D4868" t="s">
        <v>23</v>
      </c>
      <c r="E4868">
        <v>0.028</v>
      </c>
      <c r="F4868">
        <v>78.5472</v>
      </c>
      <c r="G4868">
        <v>0.000423370025402202</v>
      </c>
      <c r="H4868">
        <v>0</v>
      </c>
      <c r="I4868">
        <v>12.86</v>
      </c>
      <c r="J4868">
        <v>0.059</v>
      </c>
      <c r="K4868">
        <v>0.028</v>
      </c>
      <c r="L4868">
        <v>0.315</v>
      </c>
      <c r="M4868">
        <v>-1.1005</v>
      </c>
      <c r="N4868">
        <v>0.0414</v>
      </c>
      <c r="O4868">
        <v>1.341</v>
      </c>
      <c r="P4868">
        <v>1</v>
      </c>
      <c r="Q4868">
        <v>0.091</v>
      </c>
      <c r="R4868">
        <v>0.385971860100905</v>
      </c>
      <c r="S4868">
        <v>-0.178</v>
      </c>
    </row>
    <row r="4869" spans="1:19">
      <c r="A4869" t="s">
        <v>10100</v>
      </c>
      <c r="B4869" t="s">
        <v>10101</v>
      </c>
      <c r="C4869" t="s">
        <v>110</v>
      </c>
      <c r="D4869" t="s">
        <v>23</v>
      </c>
      <c r="E4869">
        <v>0.028</v>
      </c>
      <c r="F4869">
        <v>78.5634</v>
      </c>
      <c r="G4869">
        <v>0.000424088210347752</v>
      </c>
      <c r="H4869">
        <v>0</v>
      </c>
      <c r="I4869">
        <v>17.03</v>
      </c>
      <c r="J4869">
        <v>0.089</v>
      </c>
      <c r="K4869">
        <v>0.023</v>
      </c>
      <c r="L4869">
        <v>0</v>
      </c>
      <c r="M4869">
        <v>-1.041</v>
      </c>
      <c r="N4869">
        <v>0.0285</v>
      </c>
      <c r="O4869">
        <v>2.904</v>
      </c>
      <c r="P4869">
        <v>0.999</v>
      </c>
      <c r="Q4869">
        <v>0.136</v>
      </c>
      <c r="R4869">
        <v>0.903299671139234</v>
      </c>
      <c r="S4869">
        <v>4.17</v>
      </c>
    </row>
    <row r="4870" spans="1:19">
      <c r="A4870" t="s">
        <v>10102</v>
      </c>
      <c r="B4870" t="s">
        <v>10103</v>
      </c>
      <c r="C4870" t="s">
        <v>3244</v>
      </c>
      <c r="D4870" t="s">
        <v>23</v>
      </c>
      <c r="E4870">
        <v>0.028</v>
      </c>
      <c r="F4870">
        <v>78.5795</v>
      </c>
      <c r="G4870">
        <v>0.000425894378194208</v>
      </c>
      <c r="H4870" s="2">
        <v>2.78784e-5</v>
      </c>
      <c r="I4870">
        <v>23</v>
      </c>
      <c r="J4870">
        <v>0.049</v>
      </c>
      <c r="K4870">
        <v>0.014</v>
      </c>
      <c r="L4870">
        <v>0.585</v>
      </c>
      <c r="M4870">
        <v>-0.9252</v>
      </c>
      <c r="N4870">
        <v>0.0071</v>
      </c>
      <c r="O4870">
        <v>3.084</v>
      </c>
      <c r="P4870">
        <v>1</v>
      </c>
      <c r="Q4870">
        <v>0.22</v>
      </c>
      <c r="R4870">
        <v>0.990703688707221</v>
      </c>
      <c r="S4870">
        <v>3.33</v>
      </c>
    </row>
    <row r="4871" spans="1:19">
      <c r="A4871" t="s">
        <v>10104</v>
      </c>
      <c r="B4871" t="s">
        <v>10105</v>
      </c>
      <c r="C4871" t="s">
        <v>127</v>
      </c>
      <c r="D4871" t="s">
        <v>42</v>
      </c>
      <c r="E4871">
        <v>0.028</v>
      </c>
      <c r="F4871">
        <v>78.5956</v>
      </c>
      <c r="G4871">
        <v>0.000453309156844968</v>
      </c>
      <c r="H4871">
        <v>0</v>
      </c>
      <c r="I4871">
        <v>17.79</v>
      </c>
      <c r="J4871">
        <v>0.081</v>
      </c>
      <c r="K4871">
        <v>0.055</v>
      </c>
      <c r="L4871">
        <v>0.345</v>
      </c>
      <c r="M4871">
        <v>-1.0836</v>
      </c>
      <c r="N4871">
        <v>0.039</v>
      </c>
      <c r="O4871">
        <v>3.277</v>
      </c>
      <c r="P4871">
        <v>1</v>
      </c>
      <c r="Q4871">
        <v>0.125</v>
      </c>
      <c r="R4871">
        <v>0.878655019265109</v>
      </c>
      <c r="S4871">
        <v>2.82</v>
      </c>
    </row>
    <row r="4872" spans="1:19">
      <c r="A4872" t="s">
        <v>10106</v>
      </c>
      <c r="B4872" t="s">
        <v>10107</v>
      </c>
      <c r="C4872" t="s">
        <v>3158</v>
      </c>
      <c r="D4872" t="s">
        <v>42</v>
      </c>
      <c r="E4872">
        <v>0.028</v>
      </c>
      <c r="F4872">
        <v>78.6118</v>
      </c>
      <c r="G4872">
        <v>0.000542299349240781</v>
      </c>
      <c r="H4872" s="2">
        <v>9.94787e-5</v>
      </c>
      <c r="I4872">
        <v>22.8</v>
      </c>
      <c r="J4872">
        <v>0.364</v>
      </c>
      <c r="K4872">
        <v>0.99</v>
      </c>
      <c r="L4872">
        <v>1.485</v>
      </c>
      <c r="M4872">
        <v>0.2962</v>
      </c>
      <c r="N4872">
        <v>0.6244</v>
      </c>
      <c r="O4872">
        <v>5.834</v>
      </c>
      <c r="P4872">
        <v>1</v>
      </c>
      <c r="Q4872">
        <v>0.609</v>
      </c>
      <c r="R4872">
        <v>0.99925770959478</v>
      </c>
      <c r="S4872">
        <v>5.29</v>
      </c>
    </row>
    <row r="4873" spans="1:19">
      <c r="A4873" t="s">
        <v>10108</v>
      </c>
      <c r="B4873" t="s">
        <v>10109</v>
      </c>
      <c r="C4873" t="s">
        <v>220</v>
      </c>
      <c r="D4873" t="s">
        <v>42</v>
      </c>
      <c r="E4873">
        <v>0.028</v>
      </c>
      <c r="F4873">
        <v>78.6279</v>
      </c>
      <c r="G4873">
        <v>0.000666666666666667</v>
      </c>
      <c r="H4873" s="2">
        <v>5.61897e-5</v>
      </c>
      <c r="I4873">
        <v>22.3</v>
      </c>
      <c r="J4873">
        <v>0.104</v>
      </c>
      <c r="K4873">
        <v>0.018</v>
      </c>
      <c r="L4873">
        <v>-0.69</v>
      </c>
      <c r="M4873">
        <v>-1.0201</v>
      </c>
      <c r="N4873">
        <v>0.0987</v>
      </c>
      <c r="O4873">
        <v>3.965</v>
      </c>
      <c r="P4873">
        <v>1</v>
      </c>
      <c r="Q4873">
        <v>0.568</v>
      </c>
      <c r="R4873">
        <v>0.997880541022152</v>
      </c>
      <c r="S4873">
        <v>4.58</v>
      </c>
    </row>
    <row r="4874" spans="1:19">
      <c r="A4874" t="s">
        <v>10110</v>
      </c>
      <c r="B4874" t="s">
        <v>10111</v>
      </c>
      <c r="C4874" t="s">
        <v>171</v>
      </c>
      <c r="D4874" t="s">
        <v>23</v>
      </c>
      <c r="E4874">
        <v>0.028</v>
      </c>
      <c r="F4874">
        <v>78.6441</v>
      </c>
      <c r="G4874">
        <v>0.000711237553342817</v>
      </c>
      <c r="H4874" s="2">
        <v>1.27427e-5</v>
      </c>
      <c r="I4874">
        <v>0.175</v>
      </c>
      <c r="J4874">
        <v>0.231</v>
      </c>
      <c r="K4874">
        <v>0.263</v>
      </c>
      <c r="L4874">
        <v>0</v>
      </c>
      <c r="M4874">
        <v>-0.9529</v>
      </c>
      <c r="N4874">
        <v>0.101</v>
      </c>
      <c r="O4874">
        <v>-0.314</v>
      </c>
      <c r="P4874">
        <v>0</v>
      </c>
      <c r="Q4874">
        <v>0.1</v>
      </c>
      <c r="R4874">
        <v>0.885092276012452</v>
      </c>
      <c r="S4874">
        <v>-4.71</v>
      </c>
    </row>
    <row r="4875" spans="1:19">
      <c r="A4875" t="s">
        <v>10112</v>
      </c>
      <c r="B4875" t="s">
        <v>10113</v>
      </c>
      <c r="C4875" t="s">
        <v>1498</v>
      </c>
      <c r="D4875" t="s">
        <v>42</v>
      </c>
      <c r="E4875">
        <v>0.028</v>
      </c>
      <c r="F4875">
        <v>78.6602</v>
      </c>
      <c r="G4875">
        <v>0.00084530853761623</v>
      </c>
      <c r="H4875" s="2">
        <v>7.95292e-6</v>
      </c>
      <c r="I4875">
        <v>21.4</v>
      </c>
      <c r="J4875">
        <v>0.095</v>
      </c>
      <c r="K4875">
        <v>0.107</v>
      </c>
      <c r="L4875">
        <v>1.85</v>
      </c>
      <c r="M4875">
        <v>-1.0916</v>
      </c>
      <c r="N4875">
        <v>0.0769</v>
      </c>
      <c r="O4875">
        <v>4.394</v>
      </c>
      <c r="P4875">
        <v>0.962</v>
      </c>
      <c r="Q4875">
        <v>0.048</v>
      </c>
      <c r="R4875">
        <v>0.994571362569329</v>
      </c>
      <c r="S4875">
        <v>5.66</v>
      </c>
    </row>
    <row r="4876" spans="1:19">
      <c r="A4876" t="s">
        <v>10114</v>
      </c>
      <c r="B4876" t="s">
        <v>10115</v>
      </c>
      <c r="C4876" t="s">
        <v>575</v>
      </c>
      <c r="D4876" t="s">
        <v>23</v>
      </c>
      <c r="E4876">
        <v>0.028</v>
      </c>
      <c r="F4876">
        <v>78.6764</v>
      </c>
      <c r="G4876">
        <v>0.000846023688663283</v>
      </c>
      <c r="H4876" s="2">
        <v>4.01458e-6</v>
      </c>
      <c r="I4876">
        <v>20.3</v>
      </c>
      <c r="J4876">
        <v>0.415</v>
      </c>
      <c r="K4876">
        <v>0.023</v>
      </c>
      <c r="L4876">
        <v>-0.355</v>
      </c>
      <c r="M4876">
        <v>0.1877</v>
      </c>
      <c r="N4876">
        <v>0.6632</v>
      </c>
      <c r="O4876">
        <v>1.25</v>
      </c>
      <c r="P4876">
        <v>1</v>
      </c>
      <c r="Q4876">
        <v>0.347</v>
      </c>
      <c r="R4876">
        <v>0.983906712862419</v>
      </c>
      <c r="S4876">
        <v>5.22</v>
      </c>
    </row>
    <row r="4877" spans="1:19">
      <c r="A4877" t="s">
        <v>10116</v>
      </c>
      <c r="B4877" t="s">
        <v>10117</v>
      </c>
      <c r="C4877" t="s">
        <v>278</v>
      </c>
      <c r="D4877" t="s">
        <v>23</v>
      </c>
      <c r="E4877">
        <v>0.028</v>
      </c>
      <c r="F4877">
        <v>78.6925</v>
      </c>
      <c r="G4877">
        <v>0.000846740050804403</v>
      </c>
      <c r="H4877" s="2">
        <v>2.82746e-5</v>
      </c>
      <c r="I4877">
        <v>13.28</v>
      </c>
      <c r="J4877">
        <v>0.055</v>
      </c>
      <c r="K4877">
        <v>0.163</v>
      </c>
      <c r="L4877">
        <v>-0.59</v>
      </c>
      <c r="M4877">
        <v>-0.9679</v>
      </c>
      <c r="N4877">
        <v>0.0558</v>
      </c>
      <c r="O4877">
        <v>2.354</v>
      </c>
      <c r="P4877">
        <v>0.994</v>
      </c>
      <c r="Q4877">
        <v>0.16</v>
      </c>
      <c r="R4877">
        <v>0.912653702192215</v>
      </c>
      <c r="S4877">
        <v>3.91</v>
      </c>
    </row>
    <row r="4878" spans="1:19">
      <c r="A4878" t="s">
        <v>10118</v>
      </c>
      <c r="B4878" t="s">
        <v>10119</v>
      </c>
      <c r="C4878" t="s">
        <v>257</v>
      </c>
      <c r="D4878" t="s">
        <v>42</v>
      </c>
      <c r="E4878">
        <v>0.028</v>
      </c>
      <c r="F4878">
        <v>78.7086</v>
      </c>
      <c r="G4878">
        <v>0.000859106529209622</v>
      </c>
      <c r="H4878" s="2">
        <v>8.02691e-6</v>
      </c>
      <c r="I4878">
        <v>12.22</v>
      </c>
      <c r="J4878">
        <v>0.057</v>
      </c>
      <c r="K4878">
        <v>0.034</v>
      </c>
      <c r="L4878">
        <v>-1.175</v>
      </c>
      <c r="M4878">
        <v>-1.0103</v>
      </c>
      <c r="N4878">
        <v>0.0919</v>
      </c>
      <c r="O4878">
        <v>3.268</v>
      </c>
      <c r="P4878">
        <v>0.995</v>
      </c>
      <c r="Q4878">
        <v>0.185</v>
      </c>
      <c r="R4878">
        <v>0.114532872734603</v>
      </c>
      <c r="S4878">
        <v>4.49</v>
      </c>
    </row>
    <row r="4879" spans="1:19">
      <c r="A4879" t="s">
        <v>10120</v>
      </c>
      <c r="B4879" t="s">
        <v>10121</v>
      </c>
      <c r="C4879" t="s">
        <v>78</v>
      </c>
      <c r="D4879" t="s">
        <v>23</v>
      </c>
      <c r="E4879">
        <v>0.028</v>
      </c>
      <c r="F4879">
        <v>78.7248</v>
      </c>
      <c r="G4879">
        <v>0.000866551126516464</v>
      </c>
      <c r="H4879" s="2">
        <v>4.03528e-5</v>
      </c>
      <c r="I4879">
        <v>22.8</v>
      </c>
      <c r="J4879">
        <v>0.498</v>
      </c>
      <c r="K4879">
        <v>0.085</v>
      </c>
      <c r="L4879">
        <v>1.745</v>
      </c>
      <c r="M4879">
        <v>0.655</v>
      </c>
      <c r="N4879">
        <v>0.816</v>
      </c>
      <c r="O4879">
        <v>3.35</v>
      </c>
      <c r="P4879">
        <v>1</v>
      </c>
      <c r="Q4879">
        <v>0.366</v>
      </c>
      <c r="R4879">
        <v>0.98935596840688</v>
      </c>
      <c r="S4879">
        <v>3.67</v>
      </c>
    </row>
    <row r="4880" spans="1:19">
      <c r="A4880" t="s">
        <v>10122</v>
      </c>
      <c r="B4880" t="s">
        <v>10123</v>
      </c>
      <c r="C4880" t="s">
        <v>658</v>
      </c>
      <c r="D4880" t="s">
        <v>42</v>
      </c>
      <c r="E4880">
        <v>0.028</v>
      </c>
      <c r="F4880">
        <v>78.7409</v>
      </c>
      <c r="G4880">
        <v>0.000869565217391304</v>
      </c>
      <c r="H4880" s="2">
        <v>2.39002e-5</v>
      </c>
      <c r="I4880">
        <v>23.7</v>
      </c>
      <c r="J4880">
        <v>0.241</v>
      </c>
      <c r="K4880">
        <v>0.864</v>
      </c>
      <c r="L4880">
        <v>0.12</v>
      </c>
      <c r="M4880">
        <v>-0.5227</v>
      </c>
      <c r="N4880">
        <v>0.4013</v>
      </c>
      <c r="O4880">
        <v>7.568</v>
      </c>
      <c r="P4880">
        <v>1</v>
      </c>
      <c r="Q4880">
        <v>0.494</v>
      </c>
      <c r="R4880">
        <v>0.997555285759495</v>
      </c>
      <c r="S4880">
        <v>5.93</v>
      </c>
    </row>
    <row r="4881" spans="1:19">
      <c r="A4881" t="s">
        <v>10124</v>
      </c>
      <c r="B4881" t="s">
        <v>10125</v>
      </c>
      <c r="C4881" t="s">
        <v>1645</v>
      </c>
      <c r="D4881" t="s">
        <v>23</v>
      </c>
      <c r="E4881">
        <v>0.028</v>
      </c>
      <c r="F4881">
        <v>78.7571</v>
      </c>
      <c r="G4881">
        <v>0.00108636610537751</v>
      </c>
      <c r="H4881" s="2">
        <v>3.97861e-6</v>
      </c>
      <c r="I4881">
        <v>13.3</v>
      </c>
      <c r="J4881">
        <v>0.025</v>
      </c>
      <c r="K4881">
        <v>0.01</v>
      </c>
      <c r="L4881">
        <v>1.245</v>
      </c>
      <c r="M4881">
        <v>-1.044</v>
      </c>
      <c r="N4881">
        <v>0.0899</v>
      </c>
      <c r="O4881">
        <v>1.374</v>
      </c>
      <c r="P4881">
        <v>1</v>
      </c>
      <c r="Q4881">
        <v>0.106</v>
      </c>
      <c r="R4881">
        <v>0.963034395026285</v>
      </c>
      <c r="S4881">
        <v>0.361</v>
      </c>
    </row>
    <row r="4882" spans="1:19">
      <c r="A4882" t="s">
        <v>10126</v>
      </c>
      <c r="B4882" t="s">
        <v>10127</v>
      </c>
      <c r="C4882" t="s">
        <v>144</v>
      </c>
      <c r="D4882" t="s">
        <v>23</v>
      </c>
      <c r="E4882">
        <v>0.028</v>
      </c>
      <c r="F4882">
        <v>78.7732</v>
      </c>
      <c r="G4882">
        <v>0.00114942528735632</v>
      </c>
      <c r="H4882">
        <v>0</v>
      </c>
      <c r="I4882">
        <v>16.12</v>
      </c>
      <c r="J4882">
        <v>0.057</v>
      </c>
      <c r="K4882">
        <v>0.02</v>
      </c>
      <c r="L4882">
        <v>0.75</v>
      </c>
      <c r="M4882">
        <v>-0.9115</v>
      </c>
      <c r="N4882">
        <v>0.2054</v>
      </c>
      <c r="O4882">
        <v>1.27</v>
      </c>
      <c r="P4882">
        <v>0.998</v>
      </c>
      <c r="Q4882">
        <v>0.025</v>
      </c>
      <c r="R4882">
        <v>0.916980338159471</v>
      </c>
      <c r="S4882">
        <v>2.7</v>
      </c>
    </row>
    <row r="4883" spans="1:19">
      <c r="A4883" t="s">
        <v>10128</v>
      </c>
      <c r="B4883" t="s">
        <v>10129</v>
      </c>
      <c r="C4883" t="s">
        <v>512</v>
      </c>
      <c r="D4883" t="s">
        <v>23</v>
      </c>
      <c r="E4883">
        <v>0.028</v>
      </c>
      <c r="F4883">
        <v>78.7893</v>
      </c>
      <c r="G4883">
        <v>0.00114942528735632</v>
      </c>
      <c r="H4883">
        <v>0</v>
      </c>
      <c r="I4883">
        <v>3.793</v>
      </c>
      <c r="J4883">
        <v>0.049</v>
      </c>
      <c r="K4883">
        <v>0.008</v>
      </c>
      <c r="L4883">
        <v>0.695</v>
      </c>
      <c r="M4883">
        <v>-1.0233</v>
      </c>
      <c r="N4883">
        <v>0.0631</v>
      </c>
      <c r="O4883">
        <v>1.475</v>
      </c>
      <c r="P4883">
        <v>0.94</v>
      </c>
      <c r="Q4883">
        <v>0.046</v>
      </c>
      <c r="R4883">
        <v>0.879402931472973</v>
      </c>
      <c r="S4883">
        <v>-1.03</v>
      </c>
    </row>
    <row r="4884" spans="1:19">
      <c r="A4884" t="s">
        <v>10130</v>
      </c>
      <c r="B4884" t="s">
        <v>10131</v>
      </c>
      <c r="C4884" t="s">
        <v>354</v>
      </c>
      <c r="D4884" t="s">
        <v>23</v>
      </c>
      <c r="E4884">
        <v>0.028</v>
      </c>
      <c r="F4884">
        <v>78.8055</v>
      </c>
      <c r="G4884">
        <v>0.00143266475644699</v>
      </c>
      <c r="H4884" s="2">
        <v>3.98178e-6</v>
      </c>
      <c r="I4884">
        <v>8.028</v>
      </c>
      <c r="J4884">
        <v>0.164</v>
      </c>
      <c r="K4884">
        <v>0</v>
      </c>
      <c r="L4884">
        <v>1.28</v>
      </c>
      <c r="M4884">
        <v>-0.8608</v>
      </c>
      <c r="N4884">
        <v>0.3309</v>
      </c>
      <c r="O4884">
        <v>1.539</v>
      </c>
      <c r="P4884">
        <v>0.003</v>
      </c>
      <c r="Q4884">
        <v>0.133</v>
      </c>
      <c r="R4884">
        <v>0.632113946343795</v>
      </c>
      <c r="S4884">
        <v>1.64</v>
      </c>
    </row>
    <row r="4885" spans="1:19">
      <c r="A4885" t="s">
        <v>10132</v>
      </c>
      <c r="B4885" t="s">
        <v>10133</v>
      </c>
      <c r="C4885" t="s">
        <v>3127</v>
      </c>
      <c r="D4885" t="s">
        <v>23</v>
      </c>
      <c r="E4885">
        <v>0.028</v>
      </c>
      <c r="F4885">
        <v>78.8216</v>
      </c>
      <c r="G4885">
        <v>0.00169348010160881</v>
      </c>
      <c r="H4885" s="2">
        <v>1.59085e-5</v>
      </c>
      <c r="I4885">
        <v>22.4</v>
      </c>
      <c r="J4885">
        <v>0.331</v>
      </c>
      <c r="K4885">
        <v>0.057</v>
      </c>
      <c r="L4885">
        <v>0.55</v>
      </c>
      <c r="M4885">
        <v>0.0343</v>
      </c>
      <c r="N4885">
        <v>0.635</v>
      </c>
      <c r="O4885">
        <v>2.434</v>
      </c>
      <c r="P4885">
        <v>0.993</v>
      </c>
      <c r="Q4885">
        <v>0.283</v>
      </c>
      <c r="R4885">
        <v>0.991703438823458</v>
      </c>
      <c r="S4885">
        <v>5.96</v>
      </c>
    </row>
    <row r="4886" spans="1:19">
      <c r="A4886" t="s">
        <v>10134</v>
      </c>
      <c r="B4886" t="s">
        <v>10135</v>
      </c>
      <c r="C4886" t="s">
        <v>217</v>
      </c>
      <c r="D4886" t="s">
        <v>23</v>
      </c>
      <c r="E4886">
        <v>0.028</v>
      </c>
      <c r="F4886">
        <v>78.8378</v>
      </c>
      <c r="G4886">
        <v>0.00170212765957447</v>
      </c>
      <c r="H4886" s="2">
        <v>4.00519e-6</v>
      </c>
      <c r="I4886">
        <v>12.85</v>
      </c>
      <c r="J4886">
        <v>0.253</v>
      </c>
      <c r="K4886">
        <v>0.054</v>
      </c>
      <c r="L4886">
        <v>2.14</v>
      </c>
      <c r="M4886">
        <v>-0.3564</v>
      </c>
      <c r="N4886">
        <v>0.5366</v>
      </c>
      <c r="O4886">
        <v>1.9</v>
      </c>
      <c r="P4886">
        <v>0.015</v>
      </c>
      <c r="Q4886">
        <v>0.27</v>
      </c>
      <c r="R4886">
        <v>0.838847037675438</v>
      </c>
      <c r="S4886">
        <v>2.33</v>
      </c>
    </row>
    <row r="4887" spans="1:19">
      <c r="A4887" t="s">
        <v>10136</v>
      </c>
      <c r="B4887" t="s">
        <v>10137</v>
      </c>
      <c r="C4887" t="s">
        <v>235</v>
      </c>
      <c r="D4887" t="s">
        <v>23</v>
      </c>
      <c r="E4887">
        <v>0.028</v>
      </c>
      <c r="F4887">
        <v>78.8539</v>
      </c>
      <c r="G4887">
        <v>0.00192061459667093</v>
      </c>
      <c r="H4887">
        <v>0</v>
      </c>
      <c r="I4887">
        <v>15.64</v>
      </c>
      <c r="J4887">
        <v>0.137</v>
      </c>
      <c r="K4887">
        <v>0</v>
      </c>
      <c r="L4887">
        <v>-0.55</v>
      </c>
      <c r="M4887">
        <v>-1.024</v>
      </c>
      <c r="N4887">
        <v>0.0511</v>
      </c>
      <c r="O4887">
        <v>1.754</v>
      </c>
      <c r="P4887">
        <v>0.788</v>
      </c>
      <c r="Q4887">
        <v>0.124</v>
      </c>
      <c r="R4887">
        <v>0.823519551572732</v>
      </c>
      <c r="S4887">
        <v>1.23</v>
      </c>
    </row>
    <row r="4888" spans="1:19">
      <c r="A4888" t="s">
        <v>10138</v>
      </c>
      <c r="B4888" t="s">
        <v>10139</v>
      </c>
      <c r="C4888" t="s">
        <v>442</v>
      </c>
      <c r="D4888" t="s">
        <v>23</v>
      </c>
      <c r="E4888">
        <v>0.028</v>
      </c>
      <c r="F4888">
        <v>78.8701</v>
      </c>
      <c r="G4888">
        <v>0.00217983651226158</v>
      </c>
      <c r="H4888" s="2">
        <v>4.13244e-6</v>
      </c>
      <c r="I4888">
        <v>15.7</v>
      </c>
      <c r="J4888">
        <v>0.089</v>
      </c>
      <c r="K4888">
        <v>0.056</v>
      </c>
      <c r="L4888">
        <v>1.525</v>
      </c>
      <c r="M4888">
        <v>-1.0857</v>
      </c>
      <c r="N4888">
        <v>0.0596</v>
      </c>
      <c r="O4888">
        <v>4.103</v>
      </c>
      <c r="P4888">
        <v>1</v>
      </c>
      <c r="Q4888">
        <v>0.161</v>
      </c>
      <c r="R4888">
        <v>0.947311861668133</v>
      </c>
      <c r="S4888">
        <v>4.63</v>
      </c>
    </row>
    <row r="4889" spans="1:19">
      <c r="A4889" t="s">
        <v>10140</v>
      </c>
      <c r="B4889" t="s">
        <v>10141</v>
      </c>
      <c r="C4889" t="s">
        <v>116</v>
      </c>
      <c r="D4889" t="s">
        <v>42</v>
      </c>
      <c r="E4889">
        <v>0.028</v>
      </c>
      <c r="F4889">
        <v>78.8862</v>
      </c>
      <c r="G4889">
        <v>0.0027898326100434</v>
      </c>
      <c r="H4889" s="2">
        <v>3.98064e-6</v>
      </c>
      <c r="I4889">
        <v>13.21</v>
      </c>
      <c r="J4889">
        <v>0.083</v>
      </c>
      <c r="K4889">
        <v>0.003</v>
      </c>
      <c r="L4889">
        <v>1.83</v>
      </c>
      <c r="M4889">
        <v>-0.9785</v>
      </c>
      <c r="N4889">
        <v>0.0762</v>
      </c>
      <c r="O4889">
        <v>1.758</v>
      </c>
      <c r="P4889">
        <v>0.975</v>
      </c>
      <c r="Q4889">
        <v>0.037</v>
      </c>
      <c r="R4889">
        <v>0.544910503290052</v>
      </c>
      <c r="S4889">
        <v>0.912</v>
      </c>
    </row>
    <row r="4890" spans="1:19">
      <c r="A4890" t="s">
        <v>10142</v>
      </c>
      <c r="B4890" t="s">
        <v>10143</v>
      </c>
      <c r="C4890" t="s">
        <v>22</v>
      </c>
      <c r="D4890" t="s">
        <v>23</v>
      </c>
      <c r="E4890">
        <v>0.028</v>
      </c>
      <c r="F4890">
        <v>78.9023</v>
      </c>
      <c r="G4890">
        <v>0.00309981401115933</v>
      </c>
      <c r="H4890">
        <v>0</v>
      </c>
      <c r="I4890">
        <v>0.014</v>
      </c>
      <c r="J4890">
        <v>0.172</v>
      </c>
      <c r="K4890">
        <v>0.005</v>
      </c>
      <c r="L4890">
        <v>1.5</v>
      </c>
      <c r="M4890">
        <v>-0.7792</v>
      </c>
      <c r="N4890">
        <v>0.3831</v>
      </c>
      <c r="O4890">
        <v>0.76</v>
      </c>
      <c r="P4890">
        <v>0</v>
      </c>
      <c r="Q4890">
        <v>0.074</v>
      </c>
      <c r="R4890">
        <v>0.253616786017573</v>
      </c>
      <c r="S4890">
        <v>-4.29</v>
      </c>
    </row>
    <row r="4891" spans="1:19">
      <c r="A4891" t="s">
        <v>10144</v>
      </c>
      <c r="B4891" t="s">
        <v>10145</v>
      </c>
      <c r="C4891" t="s">
        <v>512</v>
      </c>
      <c r="D4891" t="s">
        <v>23</v>
      </c>
      <c r="E4891">
        <v>0.028</v>
      </c>
      <c r="F4891">
        <v>78.9185</v>
      </c>
      <c r="G4891">
        <v>0.00352685838307108</v>
      </c>
      <c r="H4891" s="2">
        <v>4.77787e-5</v>
      </c>
      <c r="I4891">
        <v>23.6</v>
      </c>
      <c r="J4891">
        <v>0.271</v>
      </c>
      <c r="K4891">
        <v>0.843</v>
      </c>
      <c r="L4891">
        <v>2.425</v>
      </c>
      <c r="M4891">
        <v>-0.638</v>
      </c>
      <c r="N4891">
        <v>0.223</v>
      </c>
      <c r="O4891">
        <v>4.412</v>
      </c>
      <c r="P4891">
        <v>1</v>
      </c>
      <c r="Q4891">
        <v>0.013</v>
      </c>
      <c r="R4891">
        <v>0.990056925628481</v>
      </c>
      <c r="S4891">
        <v>3.56</v>
      </c>
    </row>
    <row r="4892" spans="1:19">
      <c r="A4892" t="s">
        <v>10146</v>
      </c>
      <c r="B4892" t="s">
        <v>10147</v>
      </c>
      <c r="C4892" t="s">
        <v>407</v>
      </c>
      <c r="D4892" t="s">
        <v>42</v>
      </c>
      <c r="E4892">
        <v>0.028</v>
      </c>
      <c r="F4892">
        <v>78.9346</v>
      </c>
      <c r="G4892">
        <v>0.00355774493705528</v>
      </c>
      <c r="H4892">
        <v>0</v>
      </c>
      <c r="I4892">
        <v>12.25</v>
      </c>
      <c r="J4892">
        <v>0.067</v>
      </c>
      <c r="K4892">
        <v>0.002</v>
      </c>
      <c r="L4892">
        <v>1.105</v>
      </c>
      <c r="M4892">
        <v>-0.9767</v>
      </c>
      <c r="N4892">
        <v>0.0183</v>
      </c>
      <c r="O4892">
        <v>0.61</v>
      </c>
      <c r="P4892">
        <v>0.01</v>
      </c>
      <c r="Q4892">
        <v>0.065</v>
      </c>
      <c r="R4892">
        <v>0.937774594552592</v>
      </c>
      <c r="S4892">
        <v>2.12</v>
      </c>
    </row>
    <row r="4893" spans="1:19">
      <c r="A4893" t="s">
        <v>10148</v>
      </c>
      <c r="B4893" t="s">
        <v>10149</v>
      </c>
      <c r="C4893" t="s">
        <v>1217</v>
      </c>
      <c r="D4893" t="s">
        <v>23</v>
      </c>
      <c r="E4893">
        <v>0.028</v>
      </c>
      <c r="F4893">
        <v>78.9508</v>
      </c>
      <c r="G4893">
        <v>0.00386740331491713</v>
      </c>
      <c r="H4893" s="2">
        <v>2.35478e-5</v>
      </c>
      <c r="I4893">
        <v>21.5</v>
      </c>
      <c r="J4893">
        <v>0.124</v>
      </c>
      <c r="K4893">
        <v>0.002</v>
      </c>
      <c r="L4893">
        <v>-0.625</v>
      </c>
      <c r="M4893">
        <v>-1.0342</v>
      </c>
      <c r="N4893">
        <v>0.0331</v>
      </c>
      <c r="O4893">
        <v>4.433</v>
      </c>
      <c r="P4893">
        <v>1</v>
      </c>
      <c r="Q4893">
        <v>0.042</v>
      </c>
      <c r="R4893">
        <v>0.993353880537696</v>
      </c>
      <c r="S4893">
        <v>4</v>
      </c>
    </row>
    <row r="4894" spans="1:19">
      <c r="A4894" t="s">
        <v>10150</v>
      </c>
      <c r="B4894" t="s">
        <v>10151</v>
      </c>
      <c r="C4894" t="s">
        <v>98</v>
      </c>
      <c r="D4894" t="s">
        <v>23</v>
      </c>
      <c r="E4894">
        <v>0.028</v>
      </c>
      <c r="F4894">
        <v>78.9669</v>
      </c>
      <c r="G4894">
        <v>0.00416666666666667</v>
      </c>
      <c r="H4894">
        <v>0</v>
      </c>
      <c r="I4894">
        <v>15.33</v>
      </c>
      <c r="J4894">
        <v>0.033</v>
      </c>
      <c r="K4894">
        <v>0.045</v>
      </c>
      <c r="L4894">
        <v>1.295</v>
      </c>
      <c r="M4894">
        <v>-1.0434</v>
      </c>
      <c r="N4894">
        <v>0.1208</v>
      </c>
      <c r="O4894">
        <v>1.252</v>
      </c>
      <c r="P4894">
        <v>0.932</v>
      </c>
      <c r="Q4894">
        <v>0.096</v>
      </c>
      <c r="R4894">
        <v>0.971110842396572</v>
      </c>
      <c r="S4894">
        <v>1.51</v>
      </c>
    </row>
    <row r="4895" spans="1:19">
      <c r="A4895" t="s">
        <v>10152</v>
      </c>
      <c r="B4895" t="s">
        <v>10153</v>
      </c>
      <c r="C4895" t="s">
        <v>180</v>
      </c>
      <c r="D4895" t="s">
        <v>23</v>
      </c>
      <c r="E4895">
        <v>0.028</v>
      </c>
      <c r="F4895">
        <v>78.9831</v>
      </c>
      <c r="G4895">
        <v>0.00464684014869888</v>
      </c>
      <c r="H4895">
        <v>0</v>
      </c>
      <c r="I4895">
        <v>8.496</v>
      </c>
      <c r="J4895">
        <v>0.044</v>
      </c>
      <c r="K4895">
        <v>0.037</v>
      </c>
      <c r="L4895">
        <v>0.47</v>
      </c>
      <c r="M4895">
        <v>-1.0262</v>
      </c>
      <c r="N4895">
        <v>0.0397</v>
      </c>
      <c r="O4895">
        <v>0.57</v>
      </c>
      <c r="P4895">
        <v>0.145</v>
      </c>
      <c r="Q4895">
        <v>0.082</v>
      </c>
      <c r="R4895">
        <v>0.91309705634559</v>
      </c>
      <c r="S4895">
        <v>1.04</v>
      </c>
    </row>
    <row r="4896" spans="1:19">
      <c r="A4896" t="s">
        <v>10154</v>
      </c>
      <c r="B4896" t="s">
        <v>10155</v>
      </c>
      <c r="C4896" t="s">
        <v>2012</v>
      </c>
      <c r="D4896" t="s">
        <v>42</v>
      </c>
      <c r="E4896">
        <v>0.028</v>
      </c>
      <c r="F4896">
        <v>78.9992</v>
      </c>
      <c r="G4896">
        <v>0.00664893617021277</v>
      </c>
      <c r="H4896" s="2">
        <v>8.38807e-6</v>
      </c>
      <c r="I4896">
        <v>15.56</v>
      </c>
      <c r="J4896">
        <v>0.087</v>
      </c>
      <c r="K4896">
        <v>0.315</v>
      </c>
      <c r="L4896">
        <v>0.55</v>
      </c>
      <c r="M4896">
        <v>-0.9807</v>
      </c>
      <c r="N4896">
        <v>0.0813</v>
      </c>
      <c r="O4896">
        <v>-0.244</v>
      </c>
      <c r="P4896">
        <v>0</v>
      </c>
      <c r="Q4896">
        <v>0.291</v>
      </c>
      <c r="R4896">
        <v>0.680031389480727</v>
      </c>
      <c r="S4896">
        <v>0.739</v>
      </c>
    </row>
    <row r="4897" spans="1:19">
      <c r="A4897" t="s">
        <v>10156</v>
      </c>
      <c r="B4897" t="s">
        <v>10157</v>
      </c>
      <c r="C4897" t="s">
        <v>575</v>
      </c>
      <c r="D4897" t="s">
        <v>23</v>
      </c>
      <c r="E4897">
        <v>0.028</v>
      </c>
      <c r="F4897">
        <v>79.0153</v>
      </c>
      <c r="G4897">
        <v>0.00677506775067751</v>
      </c>
      <c r="H4897">
        <v>0</v>
      </c>
      <c r="I4897">
        <v>1.272</v>
      </c>
      <c r="J4897">
        <v>0.131</v>
      </c>
      <c r="K4897">
        <v>0</v>
      </c>
      <c r="L4897">
        <v>1.21</v>
      </c>
      <c r="M4897">
        <v>-0.1077</v>
      </c>
      <c r="N4897">
        <v>0.6539</v>
      </c>
      <c r="O4897">
        <v>-0.212</v>
      </c>
      <c r="P4897">
        <v>0</v>
      </c>
      <c r="Q4897">
        <v>0.073</v>
      </c>
      <c r="R4897">
        <v>0.707455400257619</v>
      </c>
      <c r="S4897">
        <v>-1.17</v>
      </c>
    </row>
    <row r="4898" spans="1:19">
      <c r="A4898" t="s">
        <v>10158</v>
      </c>
      <c r="B4898" t="s">
        <v>10159</v>
      </c>
      <c r="C4898" t="s">
        <v>3922</v>
      </c>
      <c r="D4898" t="s">
        <v>23</v>
      </c>
      <c r="E4898">
        <v>0.028</v>
      </c>
      <c r="F4898">
        <v>79.0315</v>
      </c>
      <c r="G4898">
        <v>0.0127509495387954</v>
      </c>
      <c r="H4898" s="2">
        <v>8.19679e-6</v>
      </c>
      <c r="I4898">
        <v>2.872</v>
      </c>
      <c r="J4898">
        <v>0.011</v>
      </c>
      <c r="K4898">
        <v>0.007</v>
      </c>
      <c r="L4898">
        <v>0.55</v>
      </c>
      <c r="M4898">
        <v>-1.016</v>
      </c>
      <c r="N4898">
        <v>0.0431</v>
      </c>
      <c r="O4898">
        <v>-1.52</v>
      </c>
      <c r="P4898">
        <v>0</v>
      </c>
      <c r="Q4898">
        <v>0.392</v>
      </c>
      <c r="R4898">
        <v>0.786736775495977</v>
      </c>
      <c r="S4898">
        <v>-3.97</v>
      </c>
    </row>
    <row r="4899" spans="1:19">
      <c r="A4899" t="s">
        <v>10160</v>
      </c>
      <c r="B4899" t="s">
        <v>10161</v>
      </c>
      <c r="C4899" t="s">
        <v>1217</v>
      </c>
      <c r="D4899" t="s">
        <v>23</v>
      </c>
      <c r="E4899">
        <v>0.028</v>
      </c>
      <c r="F4899">
        <v>79.0476</v>
      </c>
      <c r="G4899">
        <v>0.0127848804891606</v>
      </c>
      <c r="H4899" s="2">
        <v>1.65093e-5</v>
      </c>
      <c r="I4899">
        <v>25.3</v>
      </c>
      <c r="J4899">
        <v>0.121</v>
      </c>
      <c r="K4899">
        <v>0.328</v>
      </c>
      <c r="L4899">
        <v>1.32</v>
      </c>
      <c r="M4899">
        <v>-0.76</v>
      </c>
      <c r="N4899">
        <v>0.2105</v>
      </c>
      <c r="O4899">
        <v>1.371</v>
      </c>
      <c r="P4899">
        <v>1</v>
      </c>
      <c r="Q4899">
        <v>0.243</v>
      </c>
      <c r="R4899">
        <v>0.998487610219448</v>
      </c>
      <c r="S4899">
        <v>1.46</v>
      </c>
    </row>
    <row r="4900" spans="1:19">
      <c r="A4900" t="s">
        <v>10162</v>
      </c>
      <c r="B4900" t="s">
        <v>10163</v>
      </c>
      <c r="C4900" t="s">
        <v>1498</v>
      </c>
      <c r="D4900" t="s">
        <v>42</v>
      </c>
      <c r="E4900">
        <v>0.028</v>
      </c>
      <c r="F4900">
        <v>79.0638</v>
      </c>
      <c r="G4900">
        <v>0.0162962962962963</v>
      </c>
      <c r="H4900" s="2">
        <v>1.60893e-5</v>
      </c>
      <c r="I4900">
        <v>22.7</v>
      </c>
      <c r="J4900">
        <v>0.135</v>
      </c>
      <c r="K4900">
        <v>0.57</v>
      </c>
      <c r="L4900">
        <v>1.745</v>
      </c>
      <c r="M4900">
        <v>-1.0151</v>
      </c>
      <c r="N4900">
        <v>0.2606</v>
      </c>
      <c r="O4900">
        <v>1.115</v>
      </c>
      <c r="P4900">
        <v>0.55</v>
      </c>
      <c r="Q4900">
        <v>0.123</v>
      </c>
      <c r="R4900">
        <v>0.998084222003534</v>
      </c>
      <c r="S4900">
        <v>3.45</v>
      </c>
    </row>
    <row r="4901" spans="1:19">
      <c r="A4901" t="s">
        <v>10164</v>
      </c>
      <c r="B4901" t="s">
        <v>10165</v>
      </c>
      <c r="C4901" t="s">
        <v>469</v>
      </c>
      <c r="D4901" t="s">
        <v>23</v>
      </c>
      <c r="E4901">
        <v>0.028</v>
      </c>
      <c r="F4901">
        <v>79.0799</v>
      </c>
      <c r="G4901">
        <v>0.0205962059620596</v>
      </c>
      <c r="H4901" s="2">
        <v>5.96701e-5</v>
      </c>
      <c r="I4901">
        <v>14.9</v>
      </c>
      <c r="J4901">
        <v>0.561</v>
      </c>
      <c r="K4901">
        <v>0.015</v>
      </c>
      <c r="L4901">
        <v>2.19</v>
      </c>
      <c r="M4901">
        <v>0.5378</v>
      </c>
      <c r="N4901">
        <v>0.8271</v>
      </c>
      <c r="O4901">
        <v>5.528</v>
      </c>
      <c r="P4901">
        <v>0.996</v>
      </c>
      <c r="Q4901">
        <v>0.681</v>
      </c>
      <c r="R4901">
        <v>0.959537621409421</v>
      </c>
      <c r="S4901">
        <v>2.55</v>
      </c>
    </row>
    <row r="4902" spans="1:19">
      <c r="A4902" t="s">
        <v>10166</v>
      </c>
      <c r="B4902" t="s">
        <v>10167</v>
      </c>
      <c r="C4902" t="s">
        <v>41</v>
      </c>
      <c r="D4902" t="s">
        <v>42</v>
      </c>
      <c r="E4902">
        <v>0.028</v>
      </c>
      <c r="F4902">
        <v>79.096</v>
      </c>
      <c r="G4902">
        <v>0.0529603476371537</v>
      </c>
      <c r="H4902" s="2">
        <v>1.21652e-5</v>
      </c>
      <c r="I4902">
        <v>15.89</v>
      </c>
      <c r="J4902">
        <v>0.35</v>
      </c>
      <c r="K4902">
        <v>0.577</v>
      </c>
      <c r="L4902">
        <v>0</v>
      </c>
      <c r="M4902">
        <v>0.0983</v>
      </c>
      <c r="N4902">
        <v>0.7753</v>
      </c>
      <c r="O4902">
        <v>5.597</v>
      </c>
      <c r="P4902">
        <v>1</v>
      </c>
      <c r="Q4902">
        <v>0.368</v>
      </c>
      <c r="R4902">
        <v>0.914977365233762</v>
      </c>
      <c r="S4902">
        <v>3.8</v>
      </c>
    </row>
    <row r="4903" spans="1:19">
      <c r="A4903" t="s">
        <v>10168</v>
      </c>
      <c r="B4903" t="s">
        <v>10169</v>
      </c>
      <c r="C4903" t="s">
        <v>201</v>
      </c>
      <c r="D4903" t="s">
        <v>42</v>
      </c>
      <c r="E4903">
        <v>0.028</v>
      </c>
      <c r="F4903">
        <v>79.1122</v>
      </c>
      <c r="G4903">
        <v>0.0897226753670473</v>
      </c>
      <c r="H4903">
        <v>0</v>
      </c>
      <c r="I4903">
        <v>15.13</v>
      </c>
      <c r="J4903">
        <v>0.053</v>
      </c>
      <c r="K4903">
        <v>0.007</v>
      </c>
      <c r="L4903">
        <v>1.47</v>
      </c>
      <c r="M4903">
        <v>-1.0206</v>
      </c>
      <c r="N4903">
        <v>0.0382</v>
      </c>
      <c r="O4903">
        <v>1.189</v>
      </c>
      <c r="P4903">
        <v>0.832</v>
      </c>
      <c r="Q4903">
        <v>0.157</v>
      </c>
      <c r="R4903">
        <v>0.626000061357686</v>
      </c>
      <c r="S4903">
        <v>4.07</v>
      </c>
    </row>
    <row r="4904" spans="1:19">
      <c r="A4904" t="s">
        <v>10170</v>
      </c>
      <c r="B4904" t="s">
        <v>10171</v>
      </c>
      <c r="C4904" t="s">
        <v>171</v>
      </c>
      <c r="D4904" t="s">
        <v>23</v>
      </c>
      <c r="E4904">
        <v>0.028</v>
      </c>
      <c r="F4904">
        <v>79.1283</v>
      </c>
      <c r="G4904">
        <v>0.123220153340635</v>
      </c>
      <c r="H4904">
        <v>0</v>
      </c>
      <c r="I4904">
        <v>6.85</v>
      </c>
      <c r="J4904">
        <v>0.103</v>
      </c>
      <c r="K4904">
        <v>0.004</v>
      </c>
      <c r="L4904">
        <v>0.805</v>
      </c>
      <c r="M4904">
        <v>-0.9714</v>
      </c>
      <c r="N4904">
        <v>0.1665</v>
      </c>
      <c r="O4904">
        <v>-0.737</v>
      </c>
      <c r="P4904">
        <v>0.035</v>
      </c>
      <c r="Q4904">
        <v>0.028</v>
      </c>
      <c r="R4904">
        <v>0.928811025966009</v>
      </c>
      <c r="S4904">
        <v>-1.68</v>
      </c>
    </row>
    <row r="4905" spans="1:19">
      <c r="A4905" t="s">
        <v>10172</v>
      </c>
      <c r="B4905" t="s">
        <v>10173</v>
      </c>
      <c r="C4905" t="s">
        <v>110</v>
      </c>
      <c r="D4905" t="s">
        <v>23</v>
      </c>
      <c r="E4905">
        <v>0.028</v>
      </c>
      <c r="F4905">
        <v>79.1445</v>
      </c>
      <c r="G4905">
        <v>0.129347826086957</v>
      </c>
      <c r="H4905" s="2">
        <v>1.05245e-5</v>
      </c>
      <c r="I4905">
        <v>21.6</v>
      </c>
      <c r="J4905">
        <v>0.07</v>
      </c>
      <c r="K4905">
        <v>0.199</v>
      </c>
      <c r="L4905">
        <v>2.43</v>
      </c>
      <c r="M4905">
        <v>-1.0687</v>
      </c>
      <c r="N4905">
        <v>0.0927</v>
      </c>
      <c r="O4905">
        <v>1.476</v>
      </c>
      <c r="P4905">
        <v>0.778</v>
      </c>
      <c r="Q4905">
        <v>0.13</v>
      </c>
      <c r="R4905">
        <v>0.972946436189896</v>
      </c>
      <c r="S4905">
        <v>2.48</v>
      </c>
    </row>
    <row r="4906" spans="1:19">
      <c r="A4906" t="s">
        <v>10174</v>
      </c>
      <c r="B4906" t="s">
        <v>10175</v>
      </c>
      <c r="C4906" t="s">
        <v>1858</v>
      </c>
      <c r="D4906" t="s">
        <v>42</v>
      </c>
      <c r="E4906">
        <v>0.028</v>
      </c>
      <c r="F4906">
        <v>79.1606</v>
      </c>
      <c r="G4906">
        <v>0.244970092441544</v>
      </c>
      <c r="H4906">
        <v>0</v>
      </c>
      <c r="I4906">
        <v>7.312</v>
      </c>
      <c r="J4906">
        <v>0.028</v>
      </c>
      <c r="K4906">
        <v>0.005</v>
      </c>
      <c r="L4906">
        <v>1.3</v>
      </c>
      <c r="M4906">
        <v>-0.9307</v>
      </c>
      <c r="N4906">
        <v>0.0371</v>
      </c>
      <c r="O4906">
        <v>0.224</v>
      </c>
      <c r="P4906">
        <v>0.174</v>
      </c>
      <c r="Q4906">
        <v>0.05</v>
      </c>
      <c r="R4906">
        <v>0.518761217328632</v>
      </c>
      <c r="S4906">
        <v>0.453</v>
      </c>
    </row>
    <row r="4907" spans="1:19">
      <c r="A4907" t="s">
        <v>10176</v>
      </c>
      <c r="B4907" t="s">
        <v>10177</v>
      </c>
      <c r="C4907" t="s">
        <v>509</v>
      </c>
      <c r="D4907" t="s">
        <v>23</v>
      </c>
      <c r="E4907">
        <v>0.028</v>
      </c>
      <c r="F4907">
        <v>79.1768</v>
      </c>
      <c r="G4907">
        <v>0.302083333333333</v>
      </c>
      <c r="H4907">
        <v>0</v>
      </c>
      <c r="I4907">
        <v>0.001</v>
      </c>
      <c r="J4907">
        <v>0.06</v>
      </c>
      <c r="K4907">
        <v>0.002</v>
      </c>
      <c r="L4907">
        <v>-0.73</v>
      </c>
      <c r="M4907">
        <v>-1.0226</v>
      </c>
      <c r="N4907">
        <v>0.0541</v>
      </c>
      <c r="O4907">
        <v>-5.068</v>
      </c>
      <c r="P4907">
        <v>0</v>
      </c>
      <c r="Q4907">
        <v>0.051</v>
      </c>
      <c r="R4907">
        <v>0.115415416884158</v>
      </c>
      <c r="S4907">
        <v>-11.2</v>
      </c>
    </row>
    <row r="4908" spans="1:19">
      <c r="A4908" t="s">
        <v>10178</v>
      </c>
      <c r="B4908" t="s">
        <v>10179</v>
      </c>
      <c r="C4908" t="s">
        <v>196</v>
      </c>
      <c r="D4908" t="s">
        <v>23</v>
      </c>
      <c r="E4908">
        <v>0.028</v>
      </c>
      <c r="F4908">
        <v>79.1929</v>
      </c>
      <c r="G4908">
        <v>0.489583333333333</v>
      </c>
      <c r="H4908">
        <v>0</v>
      </c>
      <c r="I4908">
        <v>15.55</v>
      </c>
      <c r="J4908">
        <v>0.17</v>
      </c>
      <c r="K4908">
        <v>0.002</v>
      </c>
      <c r="L4908">
        <v>0.205</v>
      </c>
      <c r="M4908">
        <v>-0.8579</v>
      </c>
      <c r="N4908">
        <v>0.2822</v>
      </c>
      <c r="O4908">
        <v>2.712</v>
      </c>
      <c r="P4908">
        <v>1</v>
      </c>
      <c r="Q4908">
        <v>0.092</v>
      </c>
      <c r="R4908">
        <v>0.48626344765168</v>
      </c>
      <c r="S4908">
        <v>0.674</v>
      </c>
    </row>
    <row r="4909" spans="1:19">
      <c r="A4909" t="s">
        <v>10180</v>
      </c>
      <c r="B4909" t="s">
        <v>10181</v>
      </c>
      <c r="C4909" t="s">
        <v>1101</v>
      </c>
      <c r="D4909" t="s">
        <v>42</v>
      </c>
      <c r="E4909">
        <v>0.026</v>
      </c>
      <c r="F4909">
        <v>79.209</v>
      </c>
      <c r="G4909">
        <v>0.000422297297297297</v>
      </c>
      <c r="H4909">
        <v>0</v>
      </c>
      <c r="I4909">
        <v>15.84</v>
      </c>
      <c r="J4909">
        <v>0.07</v>
      </c>
      <c r="K4909">
        <v>0</v>
      </c>
      <c r="L4909">
        <v>-1.21</v>
      </c>
      <c r="M4909">
        <v>-0.944</v>
      </c>
      <c r="N4909">
        <v>0.0194</v>
      </c>
      <c r="O4909">
        <v>0.256</v>
      </c>
      <c r="P4909">
        <v>0.995</v>
      </c>
      <c r="Q4909">
        <v>0.028</v>
      </c>
      <c r="R4909">
        <v>0.906611601882427</v>
      </c>
      <c r="S4909">
        <v>-0.933</v>
      </c>
    </row>
    <row r="4910" spans="1:19">
      <c r="A4910" t="s">
        <v>10182</v>
      </c>
      <c r="B4910" t="s">
        <v>10183</v>
      </c>
      <c r="C4910" t="s">
        <v>1890</v>
      </c>
      <c r="D4910" t="s">
        <v>23</v>
      </c>
      <c r="E4910">
        <v>0.026</v>
      </c>
      <c r="F4910">
        <v>79.2252</v>
      </c>
      <c r="G4910">
        <v>0.000422654268808115</v>
      </c>
      <c r="H4910">
        <v>0</v>
      </c>
      <c r="I4910">
        <v>15.82</v>
      </c>
      <c r="J4910">
        <v>0.051</v>
      </c>
      <c r="K4910">
        <v>0</v>
      </c>
      <c r="L4910">
        <v>-1.59</v>
      </c>
      <c r="M4910">
        <v>-0.9413</v>
      </c>
      <c r="N4910">
        <v>0.0052</v>
      </c>
      <c r="O4910">
        <v>1.439</v>
      </c>
      <c r="P4910">
        <v>0.928</v>
      </c>
      <c r="Q4910">
        <v>0.094</v>
      </c>
      <c r="R4910">
        <v>0.230388018520395</v>
      </c>
      <c r="S4910">
        <v>3</v>
      </c>
    </row>
    <row r="4911" spans="1:19">
      <c r="A4911" t="s">
        <v>10184</v>
      </c>
      <c r="B4911" t="s">
        <v>10185</v>
      </c>
      <c r="C4911" t="s">
        <v>901</v>
      </c>
      <c r="D4911" t="s">
        <v>23</v>
      </c>
      <c r="E4911">
        <v>0.026</v>
      </c>
      <c r="F4911">
        <v>79.2413</v>
      </c>
      <c r="G4911">
        <v>0.000423011844331641</v>
      </c>
      <c r="H4911" s="2">
        <v>4.01774e-6</v>
      </c>
      <c r="I4911">
        <v>9.82</v>
      </c>
      <c r="J4911">
        <v>0.209</v>
      </c>
      <c r="K4911">
        <v>0.005</v>
      </c>
      <c r="L4911">
        <v>2.48</v>
      </c>
      <c r="M4911">
        <v>-0.9158</v>
      </c>
      <c r="N4911">
        <v>0.2256</v>
      </c>
      <c r="O4911">
        <v>1.51</v>
      </c>
      <c r="P4911">
        <v>0.004</v>
      </c>
      <c r="Q4911">
        <v>0.123</v>
      </c>
      <c r="R4911">
        <v>0.210458170830045</v>
      </c>
      <c r="S4911">
        <v>3.54</v>
      </c>
    </row>
    <row r="4912" spans="1:19">
      <c r="A4912" t="s">
        <v>10186</v>
      </c>
      <c r="B4912" t="s">
        <v>10187</v>
      </c>
      <c r="C4912" t="s">
        <v>466</v>
      </c>
      <c r="D4912" t="s">
        <v>23</v>
      </c>
      <c r="E4912">
        <v>0.026</v>
      </c>
      <c r="F4912">
        <v>79.2575</v>
      </c>
      <c r="G4912">
        <v>0.000424088210347752</v>
      </c>
      <c r="H4912" s="2">
        <v>3.99007e-6</v>
      </c>
      <c r="I4912">
        <v>0.365</v>
      </c>
      <c r="J4912">
        <v>0.01</v>
      </c>
      <c r="K4912">
        <v>0.008</v>
      </c>
      <c r="L4912">
        <v>1.525</v>
      </c>
      <c r="M4912">
        <v>-1.0127</v>
      </c>
      <c r="N4912">
        <v>0.0276</v>
      </c>
      <c r="O4912">
        <v>-1.167</v>
      </c>
      <c r="P4912">
        <v>0</v>
      </c>
      <c r="Q4912">
        <v>0.062</v>
      </c>
      <c r="R4912">
        <v>0.469090336420016</v>
      </c>
      <c r="S4912">
        <v>-8.83</v>
      </c>
    </row>
    <row r="4913" spans="1:19">
      <c r="A4913" t="s">
        <v>10188</v>
      </c>
      <c r="B4913" t="s">
        <v>10189</v>
      </c>
      <c r="C4913" t="s">
        <v>235</v>
      </c>
      <c r="D4913" t="s">
        <v>23</v>
      </c>
      <c r="E4913">
        <v>0.026</v>
      </c>
      <c r="F4913">
        <v>79.2736</v>
      </c>
      <c r="G4913">
        <v>0.000816993464052288</v>
      </c>
      <c r="H4913">
        <v>0</v>
      </c>
      <c r="I4913">
        <v>9.771</v>
      </c>
      <c r="J4913">
        <v>0.038</v>
      </c>
      <c r="K4913">
        <v>0.012</v>
      </c>
      <c r="L4913">
        <v>1.23</v>
      </c>
      <c r="M4913">
        <v>-1.0329</v>
      </c>
      <c r="N4913">
        <v>0.0909</v>
      </c>
      <c r="O4913">
        <v>0.614</v>
      </c>
      <c r="P4913">
        <v>0.832</v>
      </c>
      <c r="Q4913">
        <v>0.084</v>
      </c>
      <c r="R4913">
        <v>0.577200908026367</v>
      </c>
      <c r="S4913">
        <v>3.04</v>
      </c>
    </row>
    <row r="4914" spans="1:19">
      <c r="A4914" t="s">
        <v>10190</v>
      </c>
      <c r="B4914" t="s">
        <v>10191</v>
      </c>
      <c r="C4914" t="s">
        <v>240</v>
      </c>
      <c r="D4914" t="s">
        <v>23</v>
      </c>
      <c r="E4914">
        <v>0.026</v>
      </c>
      <c r="F4914">
        <v>79.2897</v>
      </c>
      <c r="G4914">
        <v>0.000832870627429206</v>
      </c>
      <c r="H4914" s="2">
        <v>3.98023e-6</v>
      </c>
      <c r="I4914">
        <v>19.9</v>
      </c>
      <c r="J4914">
        <v>0.248</v>
      </c>
      <c r="K4914">
        <v>0.092</v>
      </c>
      <c r="L4914">
        <v>1.35</v>
      </c>
      <c r="M4914">
        <v>-0.5089</v>
      </c>
      <c r="N4914">
        <v>0.3567</v>
      </c>
      <c r="O4914">
        <v>4.628</v>
      </c>
      <c r="P4914">
        <v>1</v>
      </c>
      <c r="Q4914">
        <v>0.253</v>
      </c>
      <c r="R4914">
        <v>0.972548302946633</v>
      </c>
      <c r="S4914">
        <v>4.59</v>
      </c>
    </row>
    <row r="4915" spans="1:19">
      <c r="A4915" t="s">
        <v>10192</v>
      </c>
      <c r="B4915" t="s">
        <v>10193</v>
      </c>
      <c r="C4915" t="s">
        <v>643</v>
      </c>
      <c r="D4915" t="s">
        <v>23</v>
      </c>
      <c r="E4915">
        <v>0.026</v>
      </c>
      <c r="F4915">
        <v>79.3059</v>
      </c>
      <c r="G4915">
        <v>0.00084530853761623</v>
      </c>
      <c r="H4915">
        <v>0</v>
      </c>
      <c r="I4915">
        <v>4.351</v>
      </c>
      <c r="J4915">
        <v>0.037</v>
      </c>
      <c r="K4915">
        <v>0.002</v>
      </c>
      <c r="L4915">
        <v>0.49</v>
      </c>
      <c r="M4915">
        <v>-1.0174</v>
      </c>
      <c r="N4915">
        <v>0.032</v>
      </c>
      <c r="O4915">
        <v>0.794</v>
      </c>
      <c r="P4915">
        <v>0.001</v>
      </c>
      <c r="Q4915">
        <v>0.057</v>
      </c>
      <c r="R4915">
        <v>0.935501462098226</v>
      </c>
      <c r="S4915">
        <v>-0.49</v>
      </c>
    </row>
    <row r="4916" spans="1:19">
      <c r="A4916" t="s">
        <v>10194</v>
      </c>
      <c r="B4916" t="s">
        <v>10195</v>
      </c>
      <c r="C4916" t="s">
        <v>1858</v>
      </c>
      <c r="D4916" t="s">
        <v>42</v>
      </c>
      <c r="E4916">
        <v>0.026</v>
      </c>
      <c r="F4916">
        <v>79.322</v>
      </c>
      <c r="G4916">
        <v>0.000846023688663283</v>
      </c>
      <c r="H4916" s="2">
        <v>4.0233e-6</v>
      </c>
      <c r="I4916">
        <v>0.002</v>
      </c>
      <c r="J4916">
        <v>0.018</v>
      </c>
      <c r="K4916">
        <v>0.001</v>
      </c>
      <c r="L4916">
        <v>-0.145</v>
      </c>
      <c r="M4916">
        <v>-1.0328</v>
      </c>
      <c r="N4916">
        <v>0.0091</v>
      </c>
      <c r="O4916">
        <v>-1.429</v>
      </c>
      <c r="P4916">
        <v>0</v>
      </c>
      <c r="Q4916">
        <v>0.047</v>
      </c>
      <c r="R4916">
        <v>0.650292733719303</v>
      </c>
      <c r="S4916">
        <v>-9.96</v>
      </c>
    </row>
    <row r="4917" spans="1:19">
      <c r="A4917" t="s">
        <v>10196</v>
      </c>
      <c r="B4917" t="s">
        <v>10197</v>
      </c>
      <c r="C4917" t="s">
        <v>1890</v>
      </c>
      <c r="D4917" t="s">
        <v>23</v>
      </c>
      <c r="E4917">
        <v>0.026</v>
      </c>
      <c r="F4917">
        <v>79.3382</v>
      </c>
      <c r="G4917">
        <v>0.000846023688663283</v>
      </c>
      <c r="H4917" s="2">
        <v>7.95469e-5</v>
      </c>
      <c r="I4917">
        <v>24.6</v>
      </c>
      <c r="J4917">
        <v>0.182</v>
      </c>
      <c r="K4917">
        <v>0.958</v>
      </c>
      <c r="L4917">
        <v>2.65</v>
      </c>
      <c r="M4917">
        <v>-1.0288</v>
      </c>
      <c r="N4917">
        <v>0.0879</v>
      </c>
      <c r="O4917">
        <v>5.479</v>
      </c>
      <c r="P4917">
        <v>1</v>
      </c>
      <c r="Q4917">
        <v>0.564</v>
      </c>
      <c r="R4917">
        <v>0.999553115064652</v>
      </c>
      <c r="S4917">
        <v>4.41</v>
      </c>
    </row>
    <row r="4918" spans="1:19">
      <c r="A4918" t="s">
        <v>10198</v>
      </c>
      <c r="B4918" t="s">
        <v>10199</v>
      </c>
      <c r="C4918" t="s">
        <v>793</v>
      </c>
      <c r="D4918" t="s">
        <v>23</v>
      </c>
      <c r="E4918">
        <v>0.026</v>
      </c>
      <c r="F4918">
        <v>79.3543</v>
      </c>
      <c r="G4918">
        <v>0.000847457627118644</v>
      </c>
      <c r="H4918" s="2">
        <v>1.20922e-5</v>
      </c>
      <c r="I4918">
        <v>18.96</v>
      </c>
      <c r="J4918">
        <v>0.061</v>
      </c>
      <c r="K4918">
        <v>0.111</v>
      </c>
      <c r="L4918">
        <v>2.255</v>
      </c>
      <c r="M4918">
        <v>-1.0597</v>
      </c>
      <c r="N4918">
        <v>0.037</v>
      </c>
      <c r="O4918">
        <v>1.033</v>
      </c>
      <c r="P4918">
        <v>1</v>
      </c>
      <c r="Q4918">
        <v>0.065</v>
      </c>
      <c r="R4918">
        <v>0.996491897829343</v>
      </c>
      <c r="S4918">
        <v>5.04</v>
      </c>
    </row>
    <row r="4919" spans="1:19">
      <c r="A4919" t="s">
        <v>10200</v>
      </c>
      <c r="B4919" t="s">
        <v>10201</v>
      </c>
      <c r="C4919" t="s">
        <v>566</v>
      </c>
      <c r="D4919" t="s">
        <v>23</v>
      </c>
      <c r="E4919">
        <v>0.026</v>
      </c>
      <c r="F4919">
        <v>79.3705</v>
      </c>
      <c r="G4919">
        <v>0.000851063829787234</v>
      </c>
      <c r="H4919">
        <v>0</v>
      </c>
      <c r="I4919">
        <v>0.025</v>
      </c>
      <c r="J4919">
        <v>0.07</v>
      </c>
      <c r="K4919">
        <v>0</v>
      </c>
      <c r="L4919">
        <v>-1.13</v>
      </c>
      <c r="M4919">
        <v>-1.0142</v>
      </c>
      <c r="N4919">
        <v>0.0138</v>
      </c>
      <c r="O4919">
        <v>-0.11</v>
      </c>
      <c r="P4919">
        <v>0.01</v>
      </c>
      <c r="Q4919">
        <v>0.059</v>
      </c>
      <c r="R4919">
        <v>0.690989546962667</v>
      </c>
      <c r="S4919">
        <v>-4.16</v>
      </c>
    </row>
    <row r="4920" spans="1:19">
      <c r="A4920" t="s">
        <v>10202</v>
      </c>
      <c r="B4920" t="s">
        <v>10203</v>
      </c>
      <c r="C4920" t="s">
        <v>110</v>
      </c>
      <c r="D4920" t="s">
        <v>23</v>
      </c>
      <c r="E4920">
        <v>0.026</v>
      </c>
      <c r="F4920">
        <v>79.3866</v>
      </c>
      <c r="G4920">
        <v>0.000866551126516464</v>
      </c>
      <c r="H4920">
        <v>0</v>
      </c>
      <c r="I4920">
        <v>11.78</v>
      </c>
      <c r="J4920">
        <v>0.024</v>
      </c>
      <c r="K4920">
        <v>0</v>
      </c>
      <c r="L4920">
        <v>0.28</v>
      </c>
      <c r="M4920">
        <v>-0.963</v>
      </c>
      <c r="N4920">
        <v>0.0251</v>
      </c>
      <c r="O4920">
        <v>-0.335</v>
      </c>
      <c r="P4920">
        <v>0</v>
      </c>
      <c r="Q4920">
        <v>0.054</v>
      </c>
      <c r="R4920">
        <v>0.879670709202619</v>
      </c>
      <c r="S4920">
        <v>-1.55</v>
      </c>
    </row>
    <row r="4921" spans="1:19">
      <c r="A4921" t="s">
        <v>10204</v>
      </c>
      <c r="B4921" t="s">
        <v>10205</v>
      </c>
      <c r="C4921" t="s">
        <v>75</v>
      </c>
      <c r="D4921" t="s">
        <v>23</v>
      </c>
      <c r="E4921">
        <v>0.026</v>
      </c>
      <c r="F4921">
        <v>79.4027</v>
      </c>
      <c r="G4921">
        <v>0.00114942528735632</v>
      </c>
      <c r="H4921">
        <v>0</v>
      </c>
      <c r="I4921">
        <v>15.8</v>
      </c>
      <c r="J4921">
        <v>0.082</v>
      </c>
      <c r="K4921">
        <v>0.045</v>
      </c>
      <c r="L4921">
        <v>0.47</v>
      </c>
      <c r="M4921">
        <v>-0.9545</v>
      </c>
      <c r="N4921">
        <v>0.1957</v>
      </c>
      <c r="O4921">
        <v>3.805</v>
      </c>
      <c r="P4921">
        <v>0.979</v>
      </c>
      <c r="Q4921">
        <v>0.247</v>
      </c>
      <c r="R4921">
        <v>0.96765843276753</v>
      </c>
      <c r="S4921">
        <v>3.6</v>
      </c>
    </row>
    <row r="4922" spans="1:19">
      <c r="A4922" t="s">
        <v>10206</v>
      </c>
      <c r="B4922" t="s">
        <v>10207</v>
      </c>
      <c r="C4922" t="s">
        <v>110</v>
      </c>
      <c r="D4922" t="s">
        <v>23</v>
      </c>
      <c r="E4922">
        <v>0.026</v>
      </c>
      <c r="F4922">
        <v>79.4189</v>
      </c>
      <c r="G4922">
        <v>0.00114942528735632</v>
      </c>
      <c r="H4922">
        <v>0</v>
      </c>
      <c r="I4922">
        <v>8.459</v>
      </c>
      <c r="J4922">
        <v>0.048</v>
      </c>
      <c r="K4922">
        <v>0.001</v>
      </c>
      <c r="L4922">
        <v>-0.205</v>
      </c>
      <c r="M4922">
        <v>-1.0247</v>
      </c>
      <c r="N4922">
        <v>0.0314</v>
      </c>
      <c r="O4922">
        <v>0.158</v>
      </c>
      <c r="P4922">
        <v>0</v>
      </c>
      <c r="Q4922">
        <v>0.072</v>
      </c>
      <c r="R4922">
        <v>0.515916779578916</v>
      </c>
      <c r="S4922">
        <v>-2.83</v>
      </c>
    </row>
    <row r="4923" spans="1:19">
      <c r="A4923" t="s">
        <v>10208</v>
      </c>
      <c r="B4923" t="s">
        <v>10209</v>
      </c>
      <c r="C4923" t="s">
        <v>611</v>
      </c>
      <c r="D4923" t="s">
        <v>23</v>
      </c>
      <c r="E4923">
        <v>0.026</v>
      </c>
      <c r="F4923">
        <v>79.435</v>
      </c>
      <c r="G4923">
        <v>0.00148148148148148</v>
      </c>
      <c r="H4923" s="2">
        <v>2.78842e-5</v>
      </c>
      <c r="I4923">
        <v>23.6</v>
      </c>
      <c r="J4923">
        <v>0.341</v>
      </c>
      <c r="K4923">
        <v>0.101</v>
      </c>
      <c r="L4923">
        <v>1.025</v>
      </c>
      <c r="M4923">
        <v>-0.4731</v>
      </c>
      <c r="N4923">
        <v>0.2819</v>
      </c>
      <c r="O4923">
        <v>6.426</v>
      </c>
      <c r="P4923">
        <v>1</v>
      </c>
      <c r="Q4923">
        <v>0.378</v>
      </c>
      <c r="R4923">
        <v>0.998878868916476</v>
      </c>
      <c r="S4923">
        <v>5.41</v>
      </c>
    </row>
    <row r="4924" spans="1:19">
      <c r="A4924" t="s">
        <v>10210</v>
      </c>
      <c r="B4924" t="s">
        <v>10211</v>
      </c>
      <c r="C4924" t="s">
        <v>110</v>
      </c>
      <c r="D4924" t="s">
        <v>23</v>
      </c>
      <c r="E4924">
        <v>0.026</v>
      </c>
      <c r="F4924">
        <v>79.4512</v>
      </c>
      <c r="G4924">
        <v>0.00157232704402516</v>
      </c>
      <c r="H4924" s="2">
        <v>4.02042e-6</v>
      </c>
      <c r="I4924">
        <v>19.84</v>
      </c>
      <c r="J4924">
        <v>0.066</v>
      </c>
      <c r="K4924">
        <v>0.009</v>
      </c>
      <c r="L4924">
        <v>1.895</v>
      </c>
      <c r="M4924">
        <v>-1.0823</v>
      </c>
      <c r="N4924">
        <v>0.0681</v>
      </c>
      <c r="O4924">
        <v>1.639</v>
      </c>
      <c r="P4924">
        <v>0.13</v>
      </c>
      <c r="Q4924">
        <v>0.038</v>
      </c>
      <c r="R4924">
        <v>0.989928618444985</v>
      </c>
      <c r="S4924">
        <v>4.75</v>
      </c>
    </row>
    <row r="4925" spans="1:19">
      <c r="A4925" t="s">
        <v>10212</v>
      </c>
      <c r="B4925" t="s">
        <v>10213</v>
      </c>
      <c r="C4925" t="s">
        <v>180</v>
      </c>
      <c r="D4925" t="s">
        <v>23</v>
      </c>
      <c r="E4925">
        <v>0.026</v>
      </c>
      <c r="F4925">
        <v>79.4673</v>
      </c>
      <c r="G4925">
        <v>0.00169204737732657</v>
      </c>
      <c r="H4925" s="2">
        <v>8.03684e-6</v>
      </c>
      <c r="I4925">
        <v>23</v>
      </c>
      <c r="J4925">
        <v>0.307</v>
      </c>
      <c r="K4925">
        <v>0.029</v>
      </c>
      <c r="L4925">
        <v>1.52</v>
      </c>
      <c r="M4925">
        <v>-0.8359</v>
      </c>
      <c r="N4925">
        <v>0.1396</v>
      </c>
      <c r="O4925">
        <v>7.873</v>
      </c>
      <c r="P4925">
        <v>1</v>
      </c>
      <c r="Q4925">
        <v>0.641</v>
      </c>
      <c r="R4925">
        <v>0.986410636298734</v>
      </c>
      <c r="S4925">
        <v>5.51</v>
      </c>
    </row>
    <row r="4926" spans="1:19">
      <c r="A4926" t="s">
        <v>10214</v>
      </c>
      <c r="B4926" t="s">
        <v>10215</v>
      </c>
      <c r="C4926" t="s">
        <v>243</v>
      </c>
      <c r="D4926" t="s">
        <v>23</v>
      </c>
      <c r="E4926">
        <v>0.026</v>
      </c>
      <c r="F4926">
        <v>79.4835</v>
      </c>
      <c r="G4926">
        <v>0.00208333333333333</v>
      </c>
      <c r="H4926" s="2">
        <v>7.15865e-5</v>
      </c>
      <c r="I4926">
        <v>27.6</v>
      </c>
      <c r="J4926">
        <v>0.25</v>
      </c>
      <c r="K4926">
        <v>0.834</v>
      </c>
      <c r="L4926">
        <v>2.08</v>
      </c>
      <c r="M4926">
        <v>-0.675</v>
      </c>
      <c r="N4926">
        <v>0.2226</v>
      </c>
      <c r="O4926">
        <v>2.78</v>
      </c>
      <c r="P4926">
        <v>1</v>
      </c>
      <c r="Q4926">
        <v>0.592</v>
      </c>
      <c r="R4926">
        <v>0.999287326697579</v>
      </c>
      <c r="S4926">
        <v>4.96</v>
      </c>
    </row>
    <row r="4927" spans="1:19">
      <c r="A4927" t="s">
        <v>10216</v>
      </c>
      <c r="B4927" t="s">
        <v>10217</v>
      </c>
      <c r="C4927" t="s">
        <v>2527</v>
      </c>
      <c r="D4927" t="s">
        <v>23</v>
      </c>
      <c r="E4927">
        <v>0.026</v>
      </c>
      <c r="F4927">
        <v>79.4996</v>
      </c>
      <c r="G4927">
        <v>0.00218340611353712</v>
      </c>
      <c r="H4927" s="2">
        <v>3.9782e-6</v>
      </c>
      <c r="I4927">
        <v>16.98</v>
      </c>
      <c r="J4927">
        <v>0.08</v>
      </c>
      <c r="K4927">
        <v>0.025</v>
      </c>
      <c r="L4927">
        <v>2.485</v>
      </c>
      <c r="M4927">
        <v>-0.9943</v>
      </c>
      <c r="N4927">
        <v>0.1037</v>
      </c>
      <c r="O4927">
        <v>0.217</v>
      </c>
      <c r="P4927">
        <v>0.016</v>
      </c>
      <c r="Q4927">
        <v>0.048</v>
      </c>
      <c r="R4927">
        <v>0.977897429216908</v>
      </c>
      <c r="S4927">
        <v>3.25</v>
      </c>
    </row>
    <row r="4928" spans="1:19">
      <c r="A4928" t="s">
        <v>10218</v>
      </c>
      <c r="B4928" t="s">
        <v>10219</v>
      </c>
      <c r="C4928" t="s">
        <v>354</v>
      </c>
      <c r="D4928" t="s">
        <v>23</v>
      </c>
      <c r="E4928">
        <v>0.026</v>
      </c>
      <c r="F4928">
        <v>79.5157</v>
      </c>
      <c r="G4928">
        <v>0.00222222222222222</v>
      </c>
      <c r="H4928" s="2">
        <v>8.75232e-5</v>
      </c>
      <c r="I4928">
        <v>24.9</v>
      </c>
      <c r="J4928">
        <v>0.557</v>
      </c>
      <c r="K4928">
        <v>0.974</v>
      </c>
      <c r="L4928">
        <v>2.445</v>
      </c>
      <c r="M4928">
        <v>0.8483</v>
      </c>
      <c r="N4928">
        <v>0.8381</v>
      </c>
      <c r="O4928">
        <v>6.58</v>
      </c>
      <c r="P4928">
        <v>1</v>
      </c>
      <c r="Q4928">
        <v>0.712</v>
      </c>
      <c r="R4928">
        <v>0.998798030197791</v>
      </c>
      <c r="S4928">
        <v>5.27</v>
      </c>
    </row>
    <row r="4929" spans="1:19">
      <c r="A4929" t="s">
        <v>10220</v>
      </c>
      <c r="B4929" t="s">
        <v>10221</v>
      </c>
      <c r="C4929" t="s">
        <v>2796</v>
      </c>
      <c r="D4929" t="s">
        <v>23</v>
      </c>
      <c r="E4929">
        <v>0.026</v>
      </c>
      <c r="F4929">
        <v>79.5319</v>
      </c>
      <c r="G4929">
        <v>0.00229885057471264</v>
      </c>
      <c r="H4929" s="2">
        <v>3.19882e-5</v>
      </c>
      <c r="I4929">
        <v>0.001</v>
      </c>
      <c r="J4929">
        <v>0.03</v>
      </c>
      <c r="K4929">
        <v>0.001</v>
      </c>
      <c r="L4929">
        <v>0.255</v>
      </c>
      <c r="M4929">
        <v>-0.9762</v>
      </c>
      <c r="N4929">
        <v>0.0055</v>
      </c>
      <c r="O4929">
        <v>-0.494</v>
      </c>
      <c r="P4929">
        <v>0</v>
      </c>
      <c r="Q4929">
        <v>0.048</v>
      </c>
      <c r="R4929">
        <v>0.273964321809623</v>
      </c>
      <c r="S4929">
        <v>-10.3</v>
      </c>
    </row>
    <row r="4930" spans="1:19">
      <c r="A4930" t="s">
        <v>10222</v>
      </c>
      <c r="B4930" t="s">
        <v>10223</v>
      </c>
      <c r="C4930" t="s">
        <v>1152</v>
      </c>
      <c r="D4930" t="s">
        <v>23</v>
      </c>
      <c r="E4930">
        <v>0.026</v>
      </c>
      <c r="F4930">
        <v>79.548</v>
      </c>
      <c r="G4930">
        <v>0.00250783699059561</v>
      </c>
      <c r="H4930">
        <v>0</v>
      </c>
      <c r="I4930">
        <v>16.75</v>
      </c>
      <c r="J4930">
        <v>0.035</v>
      </c>
      <c r="K4930">
        <v>0.054</v>
      </c>
      <c r="L4930">
        <v>0.895</v>
      </c>
      <c r="M4930">
        <v>-0.9753</v>
      </c>
      <c r="N4930">
        <v>0.1475</v>
      </c>
      <c r="O4930">
        <v>0.961</v>
      </c>
      <c r="P4930">
        <v>0.955</v>
      </c>
      <c r="Q4930">
        <v>0.057</v>
      </c>
      <c r="R4930">
        <v>0.917230843392803</v>
      </c>
      <c r="S4930">
        <v>1.21</v>
      </c>
    </row>
    <row r="4931" spans="1:19">
      <c r="A4931" t="s">
        <v>10224</v>
      </c>
      <c r="B4931" t="s">
        <v>10225</v>
      </c>
      <c r="C4931" t="s">
        <v>5426</v>
      </c>
      <c r="D4931" t="s">
        <v>42</v>
      </c>
      <c r="E4931">
        <v>0.026</v>
      </c>
      <c r="F4931">
        <v>79.5642</v>
      </c>
      <c r="G4931">
        <v>0.00298264642082429</v>
      </c>
      <c r="H4931">
        <v>0</v>
      </c>
      <c r="I4931">
        <v>7.181</v>
      </c>
      <c r="J4931">
        <v>0.031</v>
      </c>
      <c r="K4931">
        <v>0.003</v>
      </c>
      <c r="L4931">
        <v>0</v>
      </c>
      <c r="M4931">
        <v>-0.9348</v>
      </c>
      <c r="N4931">
        <v>0.0099</v>
      </c>
      <c r="O4931">
        <v>0.048</v>
      </c>
      <c r="P4931">
        <v>0.304</v>
      </c>
      <c r="Q4931">
        <v>0.115</v>
      </c>
      <c r="R4931">
        <v>0.282810728857971</v>
      </c>
      <c r="S4931">
        <v>-0.435</v>
      </c>
    </row>
    <row r="4932" spans="1:19">
      <c r="A4932" t="s">
        <v>10226</v>
      </c>
      <c r="B4932" t="s">
        <v>10227</v>
      </c>
      <c r="C4932" t="s">
        <v>163</v>
      </c>
      <c r="D4932" t="s">
        <v>23</v>
      </c>
      <c r="E4932">
        <v>0.026</v>
      </c>
      <c r="F4932">
        <v>79.5803</v>
      </c>
      <c r="G4932">
        <v>0.0032555615843733</v>
      </c>
      <c r="H4932">
        <v>0</v>
      </c>
      <c r="I4932">
        <v>13.91</v>
      </c>
      <c r="J4932">
        <v>0.06</v>
      </c>
      <c r="K4932">
        <v>0</v>
      </c>
      <c r="L4932">
        <v>-0.49</v>
      </c>
      <c r="M4932">
        <v>-0.9382</v>
      </c>
      <c r="N4932">
        <v>0.2229</v>
      </c>
      <c r="O4932">
        <v>-0.314</v>
      </c>
      <c r="P4932">
        <v>0</v>
      </c>
      <c r="Q4932">
        <v>0.089</v>
      </c>
      <c r="R4932">
        <v>0.949535047213661</v>
      </c>
      <c r="S4932">
        <v>-0.372</v>
      </c>
    </row>
    <row r="4933" spans="1:19">
      <c r="A4933" t="s">
        <v>10228</v>
      </c>
      <c r="B4933" t="s">
        <v>10229</v>
      </c>
      <c r="C4933" t="s">
        <v>110</v>
      </c>
      <c r="D4933" t="s">
        <v>23</v>
      </c>
      <c r="E4933">
        <v>0.026</v>
      </c>
      <c r="F4933">
        <v>79.5964</v>
      </c>
      <c r="G4933">
        <v>0.00416666666666667</v>
      </c>
      <c r="H4933">
        <v>0</v>
      </c>
      <c r="I4933">
        <v>10.78</v>
      </c>
      <c r="J4933">
        <v>0.045</v>
      </c>
      <c r="K4933">
        <v>0.001</v>
      </c>
      <c r="L4933">
        <v>0.295</v>
      </c>
      <c r="M4933">
        <v>-0.9896</v>
      </c>
      <c r="N4933">
        <v>0.0182</v>
      </c>
      <c r="O4933">
        <v>0.586</v>
      </c>
      <c r="P4933">
        <v>0.037</v>
      </c>
      <c r="Q4933">
        <v>0.052</v>
      </c>
      <c r="R4933">
        <v>0.746773783155395</v>
      </c>
      <c r="S4933">
        <v>-5.26</v>
      </c>
    </row>
    <row r="4934" spans="1:19">
      <c r="A4934" t="s">
        <v>10230</v>
      </c>
      <c r="B4934" t="s">
        <v>10231</v>
      </c>
      <c r="C4934" t="s">
        <v>66</v>
      </c>
      <c r="D4934" t="s">
        <v>23</v>
      </c>
      <c r="E4934">
        <v>0.026</v>
      </c>
      <c r="F4934">
        <v>79.6126</v>
      </c>
      <c r="G4934">
        <v>0.00495970241785493</v>
      </c>
      <c r="H4934">
        <v>0</v>
      </c>
      <c r="I4934">
        <v>16.97</v>
      </c>
      <c r="J4934">
        <v>0.107</v>
      </c>
      <c r="K4934">
        <v>0</v>
      </c>
      <c r="L4934">
        <v>0.915</v>
      </c>
      <c r="M4934">
        <v>-1.0796</v>
      </c>
      <c r="N4934">
        <v>0.0505</v>
      </c>
      <c r="O4934">
        <v>1.714</v>
      </c>
      <c r="P4934">
        <v>1</v>
      </c>
      <c r="Q4934">
        <v>0.127</v>
      </c>
      <c r="R4934">
        <v>0.95050758447695</v>
      </c>
      <c r="S4934">
        <v>3.65</v>
      </c>
    </row>
    <row r="4935" spans="1:19">
      <c r="A4935" t="s">
        <v>10232</v>
      </c>
      <c r="B4935" t="s">
        <v>10233</v>
      </c>
      <c r="C4935" t="s">
        <v>1274</v>
      </c>
      <c r="D4935" t="s">
        <v>23</v>
      </c>
      <c r="E4935">
        <v>0.026</v>
      </c>
      <c r="F4935">
        <v>79.6287</v>
      </c>
      <c r="G4935">
        <v>0.00508474576271186</v>
      </c>
      <c r="H4935" s="2">
        <v>1.2055e-5</v>
      </c>
      <c r="I4935">
        <v>13.35</v>
      </c>
      <c r="J4935">
        <v>0.028</v>
      </c>
      <c r="K4935">
        <v>0.001</v>
      </c>
      <c r="L4935">
        <v>0.205</v>
      </c>
      <c r="M4935">
        <v>-0.9971</v>
      </c>
      <c r="N4935">
        <v>0.0188</v>
      </c>
      <c r="O4935">
        <v>-0.278</v>
      </c>
      <c r="P4935">
        <v>0</v>
      </c>
      <c r="Q4935">
        <v>0.094</v>
      </c>
      <c r="R4935">
        <v>0.99361818656508</v>
      </c>
      <c r="S4935">
        <v>-4.23</v>
      </c>
    </row>
    <row r="4936" spans="1:19">
      <c r="A4936" t="s">
        <v>10234</v>
      </c>
      <c r="B4936" t="s">
        <v>10235</v>
      </c>
      <c r="C4936" t="s">
        <v>407</v>
      </c>
      <c r="D4936" t="s">
        <v>42</v>
      </c>
      <c r="E4936">
        <v>0.026</v>
      </c>
      <c r="F4936">
        <v>79.6449</v>
      </c>
      <c r="G4936">
        <v>0.00705371676614216</v>
      </c>
      <c r="H4936" s="2">
        <v>2.78434e-5</v>
      </c>
      <c r="I4936">
        <v>22.9</v>
      </c>
      <c r="J4936">
        <v>0.348</v>
      </c>
      <c r="K4936">
        <v>0.329</v>
      </c>
      <c r="L4936">
        <v>1.8</v>
      </c>
      <c r="M4936">
        <v>-0.2601</v>
      </c>
      <c r="N4936">
        <v>0.4729</v>
      </c>
      <c r="O4936">
        <v>5.762</v>
      </c>
      <c r="P4936">
        <v>1</v>
      </c>
      <c r="Q4936">
        <v>0.143</v>
      </c>
      <c r="R4936">
        <v>0.996769911493127</v>
      </c>
      <c r="S4936">
        <v>2.81</v>
      </c>
    </row>
    <row r="4937" spans="1:19">
      <c r="A4937" t="s">
        <v>10236</v>
      </c>
      <c r="B4937" t="s">
        <v>10237</v>
      </c>
      <c r="C4937" t="s">
        <v>424</v>
      </c>
      <c r="D4937" t="s">
        <v>23</v>
      </c>
      <c r="E4937">
        <v>0.026</v>
      </c>
      <c r="F4937">
        <v>79.661</v>
      </c>
      <c r="G4937">
        <v>0.0137061403508772</v>
      </c>
      <c r="H4937" s="2">
        <v>1.59079e-5</v>
      </c>
      <c r="I4937">
        <v>24.8</v>
      </c>
      <c r="J4937">
        <v>0.538</v>
      </c>
      <c r="K4937">
        <v>0.985</v>
      </c>
      <c r="L4937">
        <v>1.905</v>
      </c>
      <c r="M4937">
        <v>0.4481</v>
      </c>
      <c r="N4937">
        <v>0.7498</v>
      </c>
      <c r="O4937">
        <v>7.167</v>
      </c>
      <c r="P4937">
        <v>1</v>
      </c>
      <c r="Q4937">
        <v>0.684</v>
      </c>
      <c r="R4937">
        <v>0.993085919155712</v>
      </c>
      <c r="S4937">
        <v>5.39</v>
      </c>
    </row>
    <row r="4938" spans="1:19">
      <c r="A4938" t="s">
        <v>10238</v>
      </c>
      <c r="B4938" t="s">
        <v>10239</v>
      </c>
      <c r="C4938" t="s">
        <v>144</v>
      </c>
      <c r="D4938" t="s">
        <v>23</v>
      </c>
      <c r="E4938">
        <v>0.026</v>
      </c>
      <c r="F4938">
        <v>79.6772</v>
      </c>
      <c r="G4938">
        <v>0.014460511679644</v>
      </c>
      <c r="H4938" s="2">
        <v>4.04325e-6</v>
      </c>
      <c r="I4938">
        <v>6.347</v>
      </c>
      <c r="J4938">
        <v>0.135</v>
      </c>
      <c r="K4938">
        <v>0</v>
      </c>
      <c r="L4938">
        <v>-2.08</v>
      </c>
      <c r="M4938">
        <v>-0.9932</v>
      </c>
      <c r="N4938">
        <v>0.0263</v>
      </c>
      <c r="O4938">
        <v>0.427</v>
      </c>
      <c r="P4938">
        <v>0.03</v>
      </c>
      <c r="Q4938">
        <v>0.071</v>
      </c>
      <c r="R4938">
        <v>0.181151269595644</v>
      </c>
      <c r="S4938">
        <v>0.258</v>
      </c>
    </row>
    <row r="4939" spans="1:19">
      <c r="A4939" t="s">
        <v>10240</v>
      </c>
      <c r="B4939" t="s">
        <v>10241</v>
      </c>
      <c r="C4939" t="s">
        <v>847</v>
      </c>
      <c r="D4939" t="s">
        <v>23</v>
      </c>
      <c r="E4939">
        <v>0.026</v>
      </c>
      <c r="F4939">
        <v>79.6933</v>
      </c>
      <c r="G4939">
        <v>0.0168136714443219</v>
      </c>
      <c r="H4939">
        <v>0</v>
      </c>
      <c r="I4939">
        <v>16.3</v>
      </c>
      <c r="J4939">
        <v>0.056</v>
      </c>
      <c r="K4939">
        <v>0.014</v>
      </c>
      <c r="L4939">
        <v>1.385</v>
      </c>
      <c r="M4939">
        <v>-1.0109</v>
      </c>
      <c r="N4939">
        <v>0.1449</v>
      </c>
      <c r="O4939">
        <v>1.224</v>
      </c>
      <c r="P4939">
        <v>0</v>
      </c>
      <c r="Q4939">
        <v>0.059</v>
      </c>
      <c r="R4939">
        <v>0.944075145867932</v>
      </c>
      <c r="S4939">
        <v>1.02</v>
      </c>
    </row>
    <row r="4940" spans="1:19">
      <c r="A4940" t="s">
        <v>10242</v>
      </c>
      <c r="B4940" t="s">
        <v>10243</v>
      </c>
      <c r="C4940" t="s">
        <v>1465</v>
      </c>
      <c r="D4940" t="s">
        <v>42</v>
      </c>
      <c r="E4940">
        <v>0.026</v>
      </c>
      <c r="F4940">
        <v>79.7094</v>
      </c>
      <c r="G4940">
        <v>0.0597381342062193</v>
      </c>
      <c r="H4940" s="2">
        <v>8.22917e-6</v>
      </c>
      <c r="I4940">
        <v>7.971</v>
      </c>
      <c r="J4940">
        <v>0.137</v>
      </c>
      <c r="K4940">
        <v>0.001</v>
      </c>
      <c r="L4940">
        <v>-2.125</v>
      </c>
      <c r="M4940">
        <v>-0.9561</v>
      </c>
      <c r="N4940">
        <v>0.015</v>
      </c>
      <c r="O4940">
        <v>3.109</v>
      </c>
      <c r="P4940">
        <v>0.998</v>
      </c>
      <c r="Q4940">
        <v>0.02</v>
      </c>
      <c r="R4940">
        <v>0.184065367688223</v>
      </c>
      <c r="S4940">
        <v>4.4</v>
      </c>
    </row>
    <row r="4941" spans="1:19">
      <c r="A4941" t="s">
        <v>10244</v>
      </c>
      <c r="B4941" t="s">
        <v>10245</v>
      </c>
      <c r="C4941" t="s">
        <v>1239</v>
      </c>
      <c r="D4941" t="s">
        <v>42</v>
      </c>
      <c r="E4941">
        <v>0.026</v>
      </c>
      <c r="F4941">
        <v>79.7256</v>
      </c>
      <c r="G4941">
        <v>0.0890538033395176</v>
      </c>
      <c r="H4941">
        <v>0</v>
      </c>
      <c r="I4941">
        <v>0.003</v>
      </c>
      <c r="J4941">
        <v>0.171</v>
      </c>
      <c r="K4941">
        <v>0</v>
      </c>
      <c r="L4941">
        <v>-0.51</v>
      </c>
      <c r="M4941">
        <v>-0.7934</v>
      </c>
      <c r="N4941">
        <v>0.2227</v>
      </c>
      <c r="O4941">
        <v>-0.682</v>
      </c>
      <c r="P4941">
        <v>0</v>
      </c>
      <c r="Q4941">
        <v>0.026</v>
      </c>
      <c r="R4941">
        <v>0.359706793219668</v>
      </c>
      <c r="S4941">
        <v>-7.94</v>
      </c>
    </row>
    <row r="4942" spans="1:19">
      <c r="A4942" t="s">
        <v>10246</v>
      </c>
      <c r="B4942" t="s">
        <v>10247</v>
      </c>
      <c r="C4942" t="s">
        <v>3630</v>
      </c>
      <c r="D4942" t="s">
        <v>23</v>
      </c>
      <c r="E4942">
        <v>0.026</v>
      </c>
      <c r="F4942">
        <v>79.7417</v>
      </c>
      <c r="G4942">
        <v>0.243617599130907</v>
      </c>
      <c r="H4942" s="2">
        <v>7.95475e-6</v>
      </c>
      <c r="I4942">
        <v>9.979</v>
      </c>
      <c r="J4942">
        <v>0.126</v>
      </c>
      <c r="K4942">
        <v>0.121</v>
      </c>
      <c r="L4942">
        <v>1.54</v>
      </c>
      <c r="M4942">
        <v>-0.9659</v>
      </c>
      <c r="N4942">
        <v>0.1096</v>
      </c>
      <c r="O4942">
        <v>0.108</v>
      </c>
      <c r="P4942">
        <v>0.354</v>
      </c>
      <c r="Q4942">
        <v>0.284</v>
      </c>
      <c r="R4942">
        <v>0.839562540882786</v>
      </c>
      <c r="S4942">
        <v>-8.66</v>
      </c>
    </row>
    <row r="4943" spans="1:19">
      <c r="A4943" t="s">
        <v>10248</v>
      </c>
      <c r="B4943" t="s">
        <v>10249</v>
      </c>
      <c r="C4943" t="s">
        <v>1145</v>
      </c>
      <c r="D4943" t="s">
        <v>23</v>
      </c>
      <c r="E4943">
        <v>0.026</v>
      </c>
      <c r="F4943">
        <v>79.7579</v>
      </c>
      <c r="G4943">
        <v>0.350673652694611</v>
      </c>
      <c r="H4943" s="2">
        <v>8.37605e-6</v>
      </c>
      <c r="I4943">
        <v>0.003</v>
      </c>
      <c r="J4943">
        <v>0.287</v>
      </c>
      <c r="K4943">
        <v>0</v>
      </c>
      <c r="L4943">
        <v>-0.08</v>
      </c>
      <c r="M4943">
        <v>-0.6811</v>
      </c>
      <c r="N4943">
        <v>0.2738</v>
      </c>
      <c r="O4943">
        <v>-0.009</v>
      </c>
      <c r="P4943">
        <v>0</v>
      </c>
      <c r="Q4943">
        <v>0.017</v>
      </c>
      <c r="R4943">
        <v>0.131689332592847</v>
      </c>
      <c r="S4943">
        <v>0.993</v>
      </c>
    </row>
    <row r="4944" spans="1:19">
      <c r="A4944" t="s">
        <v>10250</v>
      </c>
      <c r="B4944" t="s">
        <v>10251</v>
      </c>
      <c r="C4944" t="s">
        <v>2596</v>
      </c>
      <c r="D4944" t="s">
        <v>23</v>
      </c>
      <c r="E4944">
        <v>0.026</v>
      </c>
      <c r="F4944">
        <v>79.774</v>
      </c>
      <c r="G4944">
        <v>0.420074349442379</v>
      </c>
      <c r="H4944" s="2">
        <v>4.01216e-6</v>
      </c>
      <c r="I4944">
        <v>17.22</v>
      </c>
      <c r="J4944">
        <v>0.069</v>
      </c>
      <c r="K4944">
        <v>0.016</v>
      </c>
      <c r="L4944">
        <v>2.395</v>
      </c>
      <c r="M4944">
        <v>-1.1001</v>
      </c>
      <c r="N4944">
        <v>0.0193</v>
      </c>
      <c r="O4944">
        <v>1.981</v>
      </c>
      <c r="P4944">
        <v>1</v>
      </c>
      <c r="Q4944">
        <v>0.224</v>
      </c>
      <c r="R4944">
        <v>0.62527933672107</v>
      </c>
      <c r="S4944">
        <v>3.59</v>
      </c>
    </row>
    <row r="4945" spans="1:19">
      <c r="A4945" t="s">
        <v>10252</v>
      </c>
      <c r="B4945" t="s">
        <v>10253</v>
      </c>
      <c r="C4945" t="s">
        <v>2596</v>
      </c>
      <c r="D4945" t="s">
        <v>23</v>
      </c>
      <c r="E4945">
        <v>0.026</v>
      </c>
      <c r="F4945">
        <v>79.7902</v>
      </c>
      <c r="G4945">
        <v>0.450185643564356</v>
      </c>
      <c r="H4945" s="2">
        <v>4.00731e-6</v>
      </c>
      <c r="I4945">
        <v>0.002</v>
      </c>
      <c r="J4945">
        <v>0.012</v>
      </c>
      <c r="K4945">
        <v>0</v>
      </c>
      <c r="L4945">
        <v>-1.11</v>
      </c>
      <c r="M4945">
        <v>-0.9496</v>
      </c>
      <c r="N4945">
        <v>0.0045</v>
      </c>
      <c r="O4945">
        <v>-0.321</v>
      </c>
      <c r="P4945">
        <v>0.005</v>
      </c>
      <c r="Q4945">
        <v>0.051</v>
      </c>
      <c r="R4945">
        <v>0.475071701283875</v>
      </c>
      <c r="S4945">
        <v>-6.83</v>
      </c>
    </row>
    <row r="4946" spans="1:19">
      <c r="A4946" t="s">
        <v>10254</v>
      </c>
      <c r="B4946" t="s">
        <v>10255</v>
      </c>
      <c r="C4946" t="s">
        <v>512</v>
      </c>
      <c r="D4946" t="s">
        <v>23</v>
      </c>
      <c r="E4946">
        <v>0.026</v>
      </c>
      <c r="F4946">
        <v>79.8063</v>
      </c>
      <c r="G4946">
        <v>0.56701030927835</v>
      </c>
      <c r="H4946" s="2">
        <v>7.1611e-5</v>
      </c>
      <c r="I4946">
        <v>21.7</v>
      </c>
      <c r="J4946">
        <v>0.077</v>
      </c>
      <c r="K4946">
        <v>0.971</v>
      </c>
      <c r="L4946">
        <v>3.005</v>
      </c>
      <c r="M4946">
        <v>-1.0096</v>
      </c>
      <c r="N4946">
        <v>0.0113</v>
      </c>
      <c r="O4946">
        <v>-0.196</v>
      </c>
      <c r="P4946">
        <v>0.002</v>
      </c>
      <c r="Q4946">
        <v>0.109</v>
      </c>
      <c r="R4946">
        <v>0.99784966039187</v>
      </c>
      <c r="S4946">
        <v>1.05</v>
      </c>
    </row>
    <row r="4947" spans="1:19">
      <c r="A4947" t="s">
        <v>10256</v>
      </c>
      <c r="B4947" t="s">
        <v>10257</v>
      </c>
      <c r="C4947" t="s">
        <v>272</v>
      </c>
      <c r="D4947" t="s">
        <v>42</v>
      </c>
      <c r="E4947">
        <v>0.024</v>
      </c>
      <c r="F4947">
        <v>79.8224</v>
      </c>
      <c r="G4947">
        <v>0.000422654268808115</v>
      </c>
      <c r="H4947" s="2">
        <v>1.31662e-5</v>
      </c>
      <c r="I4947">
        <v>22.3</v>
      </c>
      <c r="J4947">
        <v>0.294</v>
      </c>
      <c r="K4947">
        <v>0.409</v>
      </c>
      <c r="L4947">
        <v>0.345</v>
      </c>
      <c r="M4947">
        <v>0.2258</v>
      </c>
      <c r="N4947">
        <v>0.7692</v>
      </c>
      <c r="O4947">
        <v>3.667</v>
      </c>
      <c r="P4947">
        <v>0.998</v>
      </c>
      <c r="Q4947">
        <v>0.147</v>
      </c>
      <c r="R4947">
        <v>0.981272601665556</v>
      </c>
      <c r="S4947">
        <v>3.06</v>
      </c>
    </row>
    <row r="4948" spans="1:19">
      <c r="A4948" t="s">
        <v>10258</v>
      </c>
      <c r="B4948" t="s">
        <v>10259</v>
      </c>
      <c r="C4948" t="s">
        <v>1890</v>
      </c>
      <c r="D4948" t="s">
        <v>23</v>
      </c>
      <c r="E4948">
        <v>0.024</v>
      </c>
      <c r="F4948">
        <v>79.8386</v>
      </c>
      <c r="G4948">
        <v>0.000423011844331641</v>
      </c>
      <c r="H4948">
        <v>0.000116063</v>
      </c>
      <c r="I4948">
        <v>23.4</v>
      </c>
      <c r="J4948">
        <v>0.247</v>
      </c>
      <c r="K4948">
        <v>0.987</v>
      </c>
      <c r="L4948">
        <v>2.485</v>
      </c>
      <c r="M4948">
        <v>-1.0944</v>
      </c>
      <c r="N4948">
        <v>0.0911</v>
      </c>
      <c r="O4948">
        <v>9.152</v>
      </c>
      <c r="P4948">
        <v>1</v>
      </c>
      <c r="Q4948">
        <v>0.633</v>
      </c>
      <c r="R4948">
        <v>0.997498151097568</v>
      </c>
      <c r="S4948">
        <v>5.06</v>
      </c>
    </row>
    <row r="4949" spans="1:19">
      <c r="A4949" t="s">
        <v>10260</v>
      </c>
      <c r="B4949" t="s">
        <v>10261</v>
      </c>
      <c r="C4949" t="s">
        <v>4842</v>
      </c>
      <c r="D4949" t="s">
        <v>23</v>
      </c>
      <c r="E4949">
        <v>0.024</v>
      </c>
      <c r="F4949">
        <v>79.8547</v>
      </c>
      <c r="G4949">
        <v>0.000423011844331641</v>
      </c>
      <c r="H4949">
        <v>0</v>
      </c>
      <c r="I4949">
        <v>0.917</v>
      </c>
      <c r="J4949">
        <v>0.016</v>
      </c>
      <c r="K4949">
        <v>0.002</v>
      </c>
      <c r="L4949">
        <v>0.805</v>
      </c>
      <c r="M4949">
        <v>-1.0461</v>
      </c>
      <c r="N4949">
        <v>0.0268</v>
      </c>
      <c r="O4949">
        <v>-0.408</v>
      </c>
      <c r="P4949">
        <v>0</v>
      </c>
      <c r="Q4949">
        <v>0.073</v>
      </c>
      <c r="R4949">
        <v>0.722739442838351</v>
      </c>
      <c r="S4949">
        <v>-4.93</v>
      </c>
    </row>
    <row r="4950" spans="1:19">
      <c r="A4950" t="s">
        <v>10262</v>
      </c>
      <c r="B4950" t="s">
        <v>10263</v>
      </c>
      <c r="C4950" t="s">
        <v>643</v>
      </c>
      <c r="D4950" t="s">
        <v>23</v>
      </c>
      <c r="E4950">
        <v>0.024</v>
      </c>
      <c r="F4950">
        <v>79.8709</v>
      </c>
      <c r="G4950">
        <v>0.000423011844331641</v>
      </c>
      <c r="H4950" s="2">
        <v>1.6065e-5</v>
      </c>
      <c r="I4950">
        <v>21.4</v>
      </c>
      <c r="J4950">
        <v>0.076</v>
      </c>
      <c r="K4950">
        <v>0.46</v>
      </c>
      <c r="L4950">
        <v>1.975</v>
      </c>
      <c r="M4950">
        <v>-1.0935</v>
      </c>
      <c r="N4950">
        <v>0.0618</v>
      </c>
      <c r="O4950">
        <v>6.268</v>
      </c>
      <c r="P4950">
        <v>0.99</v>
      </c>
      <c r="Q4950">
        <v>0.326</v>
      </c>
      <c r="R4950">
        <v>0.997994516807749</v>
      </c>
      <c r="S4950">
        <v>3.37</v>
      </c>
    </row>
    <row r="4951" spans="1:19">
      <c r="A4951" t="s">
        <v>10264</v>
      </c>
      <c r="B4951" t="s">
        <v>10265</v>
      </c>
      <c r="C4951" t="s">
        <v>127</v>
      </c>
      <c r="D4951" t="s">
        <v>42</v>
      </c>
      <c r="E4951">
        <v>0.024</v>
      </c>
      <c r="F4951">
        <v>79.887</v>
      </c>
      <c r="G4951">
        <v>0.000423011844331641</v>
      </c>
      <c r="H4951" s="2">
        <v>7.96267e-6</v>
      </c>
      <c r="I4951">
        <v>22.6</v>
      </c>
      <c r="J4951">
        <v>0.055</v>
      </c>
      <c r="K4951">
        <v>0.204</v>
      </c>
      <c r="L4951">
        <v>1.245</v>
      </c>
      <c r="M4951">
        <v>-0.9963</v>
      </c>
      <c r="N4951">
        <v>0.0218</v>
      </c>
      <c r="O4951">
        <v>2.273</v>
      </c>
      <c r="P4951">
        <v>0.473</v>
      </c>
      <c r="Q4951">
        <v>0.146</v>
      </c>
      <c r="R4951">
        <v>0.989158402068788</v>
      </c>
      <c r="S4951">
        <v>5.22</v>
      </c>
    </row>
    <row r="4952" spans="1:19">
      <c r="A4952" t="s">
        <v>10266</v>
      </c>
      <c r="B4952" t="s">
        <v>10267</v>
      </c>
      <c r="C4952" t="s">
        <v>324</v>
      </c>
      <c r="D4952" t="s">
        <v>23</v>
      </c>
      <c r="E4952">
        <v>0.024</v>
      </c>
      <c r="F4952">
        <v>79.9031</v>
      </c>
      <c r="G4952">
        <v>0.000423728813559322</v>
      </c>
      <c r="H4952" s="2">
        <v>1.99555e-5</v>
      </c>
      <c r="I4952">
        <v>25.8</v>
      </c>
      <c r="J4952">
        <v>0.252</v>
      </c>
      <c r="K4952">
        <v>0.716</v>
      </c>
      <c r="L4952">
        <v>0.82</v>
      </c>
      <c r="M4952">
        <v>-0.8583</v>
      </c>
      <c r="N4952">
        <v>0.2129</v>
      </c>
      <c r="O4952">
        <v>7.64</v>
      </c>
      <c r="P4952">
        <v>1</v>
      </c>
      <c r="Q4952">
        <v>0.725</v>
      </c>
      <c r="R4952">
        <v>0.998870210426363</v>
      </c>
      <c r="S4952">
        <v>5.32</v>
      </c>
    </row>
    <row r="4953" spans="1:19">
      <c r="A4953" t="s">
        <v>10268</v>
      </c>
      <c r="B4953" t="s">
        <v>10269</v>
      </c>
      <c r="C4953" t="s">
        <v>786</v>
      </c>
      <c r="D4953" t="s">
        <v>23</v>
      </c>
      <c r="E4953">
        <v>0.024</v>
      </c>
      <c r="F4953">
        <v>79.9193</v>
      </c>
      <c r="G4953">
        <v>0.000424088210347752</v>
      </c>
      <c r="H4953">
        <v>0</v>
      </c>
      <c r="I4953">
        <v>0.002</v>
      </c>
      <c r="J4953">
        <v>0.23</v>
      </c>
      <c r="K4953">
        <v>0.005</v>
      </c>
      <c r="L4953">
        <v>-0.515</v>
      </c>
      <c r="M4953">
        <v>-0.9066</v>
      </c>
      <c r="N4953">
        <v>0.1111</v>
      </c>
      <c r="O4953">
        <v>-0.543</v>
      </c>
      <c r="P4953">
        <v>0.503</v>
      </c>
      <c r="Q4953">
        <v>0.121</v>
      </c>
      <c r="R4953">
        <v>0.379585633892408</v>
      </c>
      <c r="S4953">
        <v>-4.3</v>
      </c>
    </row>
    <row r="4954" spans="1:19">
      <c r="A4954" t="s">
        <v>10270</v>
      </c>
      <c r="B4954" t="s">
        <v>10271</v>
      </c>
      <c r="C4954" t="s">
        <v>235</v>
      </c>
      <c r="D4954" t="s">
        <v>23</v>
      </c>
      <c r="E4954">
        <v>0.024</v>
      </c>
      <c r="F4954">
        <v>79.9354</v>
      </c>
      <c r="G4954">
        <v>0.000424448217317487</v>
      </c>
      <c r="H4954">
        <v>0</v>
      </c>
      <c r="I4954">
        <v>3.451</v>
      </c>
      <c r="J4954">
        <v>0.024</v>
      </c>
      <c r="K4954">
        <v>0.001</v>
      </c>
      <c r="L4954">
        <v>-0.03</v>
      </c>
      <c r="M4954">
        <v>-0.9279</v>
      </c>
      <c r="N4954">
        <v>0.0126</v>
      </c>
      <c r="O4954">
        <v>0.964</v>
      </c>
      <c r="P4954">
        <v>0.664</v>
      </c>
      <c r="Q4954">
        <v>0.112</v>
      </c>
      <c r="R4954">
        <v>0.349296087607137</v>
      </c>
      <c r="S4954">
        <v>-2.8</v>
      </c>
    </row>
    <row r="4955" spans="1:19">
      <c r="A4955" t="s">
        <v>10272</v>
      </c>
      <c r="B4955" t="s">
        <v>10273</v>
      </c>
      <c r="C4955" t="s">
        <v>643</v>
      </c>
      <c r="D4955" t="s">
        <v>23</v>
      </c>
      <c r="E4955">
        <v>0.024</v>
      </c>
      <c r="F4955">
        <v>79.9516</v>
      </c>
      <c r="G4955">
        <v>0.000424448217317487</v>
      </c>
      <c r="H4955" s="2">
        <v>2.40672e-5</v>
      </c>
      <c r="I4955">
        <v>0.003</v>
      </c>
      <c r="J4955">
        <v>0.106</v>
      </c>
      <c r="K4955">
        <v>0.002</v>
      </c>
      <c r="L4955">
        <v>0.695</v>
      </c>
      <c r="M4955">
        <v>-1.0303</v>
      </c>
      <c r="N4955">
        <v>0.0294</v>
      </c>
      <c r="O4955">
        <v>-0.104</v>
      </c>
      <c r="P4955">
        <v>0.981</v>
      </c>
      <c r="Q4955">
        <v>0.106</v>
      </c>
      <c r="R4955">
        <v>0.378568838833216</v>
      </c>
      <c r="S4955">
        <v>-6.26</v>
      </c>
    </row>
    <row r="4956" spans="1:19">
      <c r="A4956" t="s">
        <v>10274</v>
      </c>
      <c r="B4956" t="s">
        <v>10275</v>
      </c>
      <c r="C4956" t="s">
        <v>475</v>
      </c>
      <c r="D4956" t="s">
        <v>42</v>
      </c>
      <c r="E4956">
        <v>0.024</v>
      </c>
      <c r="F4956">
        <v>79.9677</v>
      </c>
      <c r="G4956">
        <v>0.000424808836023789</v>
      </c>
      <c r="H4956">
        <v>0</v>
      </c>
      <c r="I4956">
        <v>11.02</v>
      </c>
      <c r="J4956">
        <v>0.056</v>
      </c>
      <c r="K4956">
        <v>0.014</v>
      </c>
      <c r="L4956">
        <v>1.15</v>
      </c>
      <c r="M4956">
        <v>-1.0305</v>
      </c>
      <c r="N4956">
        <v>0.0625</v>
      </c>
      <c r="O4956">
        <v>0.557</v>
      </c>
      <c r="P4956">
        <v>0.978</v>
      </c>
      <c r="Q4956">
        <v>0.055</v>
      </c>
      <c r="R4956">
        <v>0.625418163738185</v>
      </c>
      <c r="S4956">
        <v>4.04</v>
      </c>
    </row>
    <row r="4957" spans="1:19">
      <c r="A4957" t="s">
        <v>10276</v>
      </c>
      <c r="B4957" t="s">
        <v>10277</v>
      </c>
      <c r="C4957" t="s">
        <v>926</v>
      </c>
      <c r="D4957" t="s">
        <v>23</v>
      </c>
      <c r="E4957">
        <v>0.024</v>
      </c>
      <c r="F4957">
        <v>79.9839</v>
      </c>
      <c r="G4957">
        <v>0.000429922613929493</v>
      </c>
      <c r="H4957">
        <v>0</v>
      </c>
      <c r="I4957">
        <v>16.14</v>
      </c>
      <c r="J4957">
        <v>0.031</v>
      </c>
      <c r="K4957">
        <v>0.044</v>
      </c>
      <c r="L4957">
        <v>0</v>
      </c>
      <c r="M4957">
        <v>-0.9854</v>
      </c>
      <c r="N4957">
        <v>0.0218</v>
      </c>
      <c r="O4957">
        <v>1.923</v>
      </c>
      <c r="P4957">
        <v>0.985</v>
      </c>
      <c r="Q4957">
        <v>0.085</v>
      </c>
      <c r="R4957">
        <v>0.366279233630592</v>
      </c>
      <c r="S4957">
        <v>3.06</v>
      </c>
    </row>
    <row r="4958" spans="1:19">
      <c r="A4958" t="s">
        <v>10278</v>
      </c>
      <c r="B4958" t="s">
        <v>10279</v>
      </c>
      <c r="C4958" t="s">
        <v>171</v>
      </c>
      <c r="D4958" t="s">
        <v>23</v>
      </c>
      <c r="E4958">
        <v>0.024</v>
      </c>
      <c r="F4958">
        <v>80</v>
      </c>
      <c r="G4958">
        <v>0.000431406384814495</v>
      </c>
      <c r="H4958">
        <v>0</v>
      </c>
      <c r="I4958">
        <v>0.107</v>
      </c>
      <c r="J4958">
        <v>0.103</v>
      </c>
      <c r="K4958">
        <v>0.001</v>
      </c>
      <c r="L4958">
        <v>0.345</v>
      </c>
      <c r="M4958">
        <v>-1.009</v>
      </c>
      <c r="N4958">
        <v>0.103</v>
      </c>
      <c r="O4958">
        <v>-1.297</v>
      </c>
      <c r="P4958">
        <v>0</v>
      </c>
      <c r="Q4958">
        <v>0.036</v>
      </c>
      <c r="R4958">
        <v>0.905697074295499</v>
      </c>
      <c r="S4958">
        <v>-4.56</v>
      </c>
    </row>
    <row r="4959" spans="1:19">
      <c r="A4959" t="s">
        <v>10280</v>
      </c>
      <c r="B4959" t="s">
        <v>10281</v>
      </c>
      <c r="C4959" t="s">
        <v>475</v>
      </c>
      <c r="D4959" t="s">
        <v>42</v>
      </c>
      <c r="E4959">
        <v>0.024</v>
      </c>
      <c r="F4959">
        <v>80.0161</v>
      </c>
      <c r="G4959">
        <v>0.000438212094653812</v>
      </c>
      <c r="H4959">
        <v>0.000135274</v>
      </c>
      <c r="I4959">
        <v>22.7</v>
      </c>
      <c r="J4959">
        <v>0.436</v>
      </c>
      <c r="K4959">
        <v>0.759</v>
      </c>
      <c r="L4959">
        <v>1.79</v>
      </c>
      <c r="M4959">
        <v>-0.0873</v>
      </c>
      <c r="N4959">
        <v>0.5159</v>
      </c>
      <c r="O4959">
        <v>7.401</v>
      </c>
      <c r="P4959">
        <v>1</v>
      </c>
      <c r="Q4959">
        <v>0.262</v>
      </c>
      <c r="R4959">
        <v>0.966702863334311</v>
      </c>
      <c r="S4959">
        <v>4.17</v>
      </c>
    </row>
    <row r="4960" spans="1:19">
      <c r="A4960" t="s">
        <v>10282</v>
      </c>
      <c r="B4960" t="s">
        <v>10283</v>
      </c>
      <c r="C4960" t="s">
        <v>1353</v>
      </c>
      <c r="D4960" t="s">
        <v>23</v>
      </c>
      <c r="E4960">
        <v>0.024</v>
      </c>
      <c r="F4960">
        <v>80.0323</v>
      </c>
      <c r="G4960">
        <v>0.000621504039776259</v>
      </c>
      <c r="H4960" s="2">
        <v>3.98708e-6</v>
      </c>
      <c r="I4960">
        <v>0.036</v>
      </c>
      <c r="J4960">
        <v>0.031</v>
      </c>
      <c r="K4960">
        <v>0.002</v>
      </c>
      <c r="L4960">
        <v>1.61</v>
      </c>
      <c r="M4960">
        <v>-0.975</v>
      </c>
      <c r="N4960">
        <v>0.0146</v>
      </c>
      <c r="O4960">
        <v>0.049</v>
      </c>
      <c r="P4960">
        <v>0.67</v>
      </c>
      <c r="Q4960">
        <v>0.017</v>
      </c>
      <c r="R4960">
        <v>0.31503130773559</v>
      </c>
      <c r="S4960">
        <v>-2.61</v>
      </c>
    </row>
    <row r="4961" spans="1:19">
      <c r="A4961" t="s">
        <v>10284</v>
      </c>
      <c r="B4961" t="s">
        <v>10285</v>
      </c>
      <c r="C4961" t="s">
        <v>727</v>
      </c>
      <c r="D4961" t="s">
        <v>23</v>
      </c>
      <c r="E4961">
        <v>0.024</v>
      </c>
      <c r="F4961">
        <v>80.0484</v>
      </c>
      <c r="G4961">
        <v>0.000844594594594595</v>
      </c>
      <c r="H4961">
        <v>0</v>
      </c>
      <c r="I4961">
        <v>0.022</v>
      </c>
      <c r="J4961">
        <v>0.03</v>
      </c>
      <c r="K4961">
        <v>0.002</v>
      </c>
      <c r="L4961">
        <v>-1.445</v>
      </c>
      <c r="M4961">
        <v>-0.9288</v>
      </c>
      <c r="N4961">
        <v>0.0964</v>
      </c>
      <c r="O4961">
        <v>0.462</v>
      </c>
      <c r="P4961">
        <v>0.002</v>
      </c>
      <c r="Q4961">
        <v>0.012</v>
      </c>
      <c r="R4961">
        <v>0.318166367513805</v>
      </c>
      <c r="S4961">
        <v>-1.44</v>
      </c>
    </row>
    <row r="4962" spans="1:19">
      <c r="A4962" t="s">
        <v>10286</v>
      </c>
      <c r="B4962" t="s">
        <v>10287</v>
      </c>
      <c r="C4962" t="s">
        <v>183</v>
      </c>
      <c r="D4962" t="s">
        <v>23</v>
      </c>
      <c r="E4962">
        <v>0.024</v>
      </c>
      <c r="F4962">
        <v>80.0646</v>
      </c>
      <c r="G4962">
        <v>0.00108991825613079</v>
      </c>
      <c r="H4962">
        <v>0.000458112</v>
      </c>
      <c r="I4962">
        <v>23.4</v>
      </c>
      <c r="J4962">
        <v>0.333</v>
      </c>
      <c r="K4962">
        <v>0.949</v>
      </c>
      <c r="L4962">
        <v>3.02</v>
      </c>
      <c r="M4962">
        <v>-0.7031</v>
      </c>
      <c r="N4962">
        <v>0.2221</v>
      </c>
      <c r="O4962">
        <v>1.892</v>
      </c>
      <c r="P4962">
        <v>0.99</v>
      </c>
      <c r="Q4962">
        <v>0.714</v>
      </c>
      <c r="R4962">
        <v>0.998480200702567</v>
      </c>
      <c r="S4962">
        <v>2.93</v>
      </c>
    </row>
    <row r="4963" spans="1:19">
      <c r="A4963" t="s">
        <v>10288</v>
      </c>
      <c r="B4963" t="s">
        <v>10289</v>
      </c>
      <c r="C4963" t="s">
        <v>54</v>
      </c>
      <c r="D4963" t="s">
        <v>23</v>
      </c>
      <c r="E4963">
        <v>0.024</v>
      </c>
      <c r="F4963">
        <v>80.0807</v>
      </c>
      <c r="G4963">
        <v>0.00111234705228031</v>
      </c>
      <c r="H4963" s="2">
        <v>8.16127e-5</v>
      </c>
      <c r="I4963">
        <v>22.5</v>
      </c>
      <c r="J4963">
        <v>0.388</v>
      </c>
      <c r="K4963">
        <v>0.941</v>
      </c>
      <c r="L4963">
        <v>1.1</v>
      </c>
      <c r="M4963">
        <v>0.6661</v>
      </c>
      <c r="N4963">
        <v>0.8862</v>
      </c>
      <c r="O4963">
        <v>0.701</v>
      </c>
      <c r="P4963">
        <v>0.006</v>
      </c>
      <c r="Q4963">
        <v>0.457</v>
      </c>
      <c r="R4963">
        <v>0.793109923678269</v>
      </c>
      <c r="S4963">
        <v>3.53</v>
      </c>
    </row>
    <row r="4964" spans="1:19">
      <c r="A4964" t="s">
        <v>10290</v>
      </c>
      <c r="B4964" t="s">
        <v>10291</v>
      </c>
      <c r="C4964" t="s">
        <v>611</v>
      </c>
      <c r="D4964" t="s">
        <v>23</v>
      </c>
      <c r="E4964">
        <v>0.024</v>
      </c>
      <c r="F4964">
        <v>80.0969</v>
      </c>
      <c r="G4964">
        <v>0.00114942528735632</v>
      </c>
      <c r="H4964" s="2">
        <v>2.38747e-5</v>
      </c>
      <c r="I4964">
        <v>7.819</v>
      </c>
      <c r="J4964">
        <v>0.16</v>
      </c>
      <c r="K4964">
        <v>0.136</v>
      </c>
      <c r="L4964">
        <v>1.155</v>
      </c>
      <c r="M4964">
        <v>-0.9055</v>
      </c>
      <c r="N4964">
        <v>0.1936</v>
      </c>
      <c r="O4964">
        <v>0.47</v>
      </c>
      <c r="P4964">
        <v>0</v>
      </c>
      <c r="Q4964">
        <v>0.106</v>
      </c>
      <c r="R4964">
        <v>0.976629335139615</v>
      </c>
      <c r="S4964">
        <v>-2.12</v>
      </c>
    </row>
    <row r="4965" spans="1:19">
      <c r="A4965" t="s">
        <v>10292</v>
      </c>
      <c r="B4965" t="s">
        <v>10293</v>
      </c>
      <c r="C4965" t="s">
        <v>839</v>
      </c>
      <c r="D4965" t="s">
        <v>42</v>
      </c>
      <c r="E4965">
        <v>0.024</v>
      </c>
      <c r="F4965">
        <v>80.113</v>
      </c>
      <c r="G4965">
        <v>0.00114942528735632</v>
      </c>
      <c r="H4965" s="2">
        <v>3.98371e-6</v>
      </c>
      <c r="I4965">
        <v>15.09</v>
      </c>
      <c r="J4965">
        <v>0.277</v>
      </c>
      <c r="K4965">
        <v>0.054</v>
      </c>
      <c r="L4965">
        <v>1.175</v>
      </c>
      <c r="M4965">
        <v>-0.7298</v>
      </c>
      <c r="N4965">
        <v>0.4455</v>
      </c>
      <c r="O4965">
        <v>4.683</v>
      </c>
      <c r="P4965">
        <v>1</v>
      </c>
      <c r="Q4965">
        <v>0.071</v>
      </c>
      <c r="R4965">
        <v>0.89318171473001</v>
      </c>
      <c r="S4965">
        <v>3.11</v>
      </c>
    </row>
    <row r="4966" spans="1:19">
      <c r="A4966" t="s">
        <v>10294</v>
      </c>
      <c r="B4966" t="s">
        <v>10295</v>
      </c>
      <c r="C4966" t="s">
        <v>41</v>
      </c>
      <c r="D4966" t="s">
        <v>42</v>
      </c>
      <c r="E4966">
        <v>0.024</v>
      </c>
      <c r="F4966">
        <v>80.1291</v>
      </c>
      <c r="G4966">
        <v>0.00126903553299492</v>
      </c>
      <c r="H4966" s="2">
        <v>1.45435e-5</v>
      </c>
      <c r="I4966">
        <v>20.7</v>
      </c>
      <c r="J4966">
        <v>0.297</v>
      </c>
      <c r="K4966">
        <v>0.051</v>
      </c>
      <c r="L4966">
        <v>1.59</v>
      </c>
      <c r="M4966">
        <v>-0.0093</v>
      </c>
      <c r="N4966">
        <v>0.7094</v>
      </c>
      <c r="O4966">
        <v>2.609</v>
      </c>
      <c r="P4966">
        <v>1</v>
      </c>
      <c r="Q4966">
        <v>0.044</v>
      </c>
      <c r="R4966">
        <v>0.997646902201616</v>
      </c>
      <c r="S4966">
        <v>3.01</v>
      </c>
    </row>
    <row r="4967" spans="1:19">
      <c r="A4967" t="s">
        <v>10296</v>
      </c>
      <c r="B4967" t="s">
        <v>10297</v>
      </c>
      <c r="C4967" t="s">
        <v>833</v>
      </c>
      <c r="D4967" t="s">
        <v>23</v>
      </c>
      <c r="E4967">
        <v>0.024</v>
      </c>
      <c r="F4967">
        <v>80.1453</v>
      </c>
      <c r="G4967">
        <v>0.00142146410803127</v>
      </c>
      <c r="H4967" s="2">
        <v>3.98772e-6</v>
      </c>
      <c r="I4967">
        <v>15.98</v>
      </c>
      <c r="J4967">
        <v>0.079</v>
      </c>
      <c r="K4967">
        <v>0.012</v>
      </c>
      <c r="L4967">
        <v>1.225</v>
      </c>
      <c r="M4967">
        <v>-0.9801</v>
      </c>
      <c r="N4967">
        <v>0.1918</v>
      </c>
      <c r="O4967">
        <v>1.073</v>
      </c>
      <c r="P4967">
        <v>0.893</v>
      </c>
      <c r="Q4967">
        <v>0.157</v>
      </c>
      <c r="R4967">
        <v>0.959331898409979</v>
      </c>
      <c r="S4967">
        <v>3.73</v>
      </c>
    </row>
    <row r="4968" spans="1:19">
      <c r="A4968" t="s">
        <v>10298</v>
      </c>
      <c r="B4968" t="s">
        <v>10299</v>
      </c>
      <c r="C4968" t="s">
        <v>1315</v>
      </c>
      <c r="D4968" t="s">
        <v>23</v>
      </c>
      <c r="E4968">
        <v>0.024</v>
      </c>
      <c r="F4968">
        <v>80.1614</v>
      </c>
      <c r="G4968">
        <v>0.00222222222222222</v>
      </c>
      <c r="H4968">
        <v>0</v>
      </c>
      <c r="I4968">
        <v>15.71</v>
      </c>
      <c r="J4968">
        <v>0.05</v>
      </c>
      <c r="K4968">
        <v>0.001</v>
      </c>
      <c r="L4968">
        <v>0.355</v>
      </c>
      <c r="M4968">
        <v>-1.0655</v>
      </c>
      <c r="N4968">
        <v>0.0367</v>
      </c>
      <c r="O4968">
        <v>1.499</v>
      </c>
      <c r="P4968">
        <v>0.997</v>
      </c>
      <c r="Q4968">
        <v>0.173</v>
      </c>
      <c r="R4968">
        <v>0.955535119261367</v>
      </c>
      <c r="S4968">
        <v>3.16</v>
      </c>
    </row>
    <row r="4969" spans="1:19">
      <c r="A4969" t="s">
        <v>10300</v>
      </c>
      <c r="B4969" t="s">
        <v>10301</v>
      </c>
      <c r="C4969" t="s">
        <v>272</v>
      </c>
      <c r="D4969" t="s">
        <v>42</v>
      </c>
      <c r="E4969">
        <v>0.024</v>
      </c>
      <c r="F4969">
        <v>80.1776</v>
      </c>
      <c r="G4969">
        <v>0.00229885057471264</v>
      </c>
      <c r="H4969">
        <v>0</v>
      </c>
      <c r="I4969">
        <v>0.103</v>
      </c>
      <c r="J4969">
        <v>0.208</v>
      </c>
      <c r="K4969">
        <v>0.004</v>
      </c>
      <c r="L4969">
        <v>0.5</v>
      </c>
      <c r="M4969">
        <v>-0.2122</v>
      </c>
      <c r="N4969">
        <v>0.6465</v>
      </c>
      <c r="O4969">
        <v>-3.687</v>
      </c>
      <c r="P4969">
        <v>0</v>
      </c>
      <c r="Q4969">
        <v>0.064</v>
      </c>
      <c r="R4969">
        <v>0.695281843191205</v>
      </c>
      <c r="S4969">
        <v>-7.85</v>
      </c>
    </row>
    <row r="4970" spans="1:19">
      <c r="A4970" t="s">
        <v>10302</v>
      </c>
      <c r="B4970" t="s">
        <v>10303</v>
      </c>
      <c r="C4970" t="s">
        <v>180</v>
      </c>
      <c r="D4970" t="s">
        <v>23</v>
      </c>
      <c r="E4970">
        <v>0.024</v>
      </c>
      <c r="F4970">
        <v>80.1937</v>
      </c>
      <c r="G4970">
        <v>0.00352685838307108</v>
      </c>
      <c r="H4970" s="2">
        <v>4.01294e-6</v>
      </c>
      <c r="I4970">
        <v>21.9</v>
      </c>
      <c r="J4970">
        <v>0.105</v>
      </c>
      <c r="K4970">
        <v>0.034</v>
      </c>
      <c r="L4970">
        <v>0.75</v>
      </c>
      <c r="M4970">
        <v>-1.0384</v>
      </c>
      <c r="N4970">
        <v>0.0754</v>
      </c>
      <c r="O4970">
        <v>3.866</v>
      </c>
      <c r="P4970">
        <v>1</v>
      </c>
      <c r="Q4970">
        <v>0.152</v>
      </c>
      <c r="R4970">
        <v>0.994430596870963</v>
      </c>
      <c r="S4970">
        <v>5.51</v>
      </c>
    </row>
    <row r="4971" spans="1:19">
      <c r="A4971" t="s">
        <v>10304</v>
      </c>
      <c r="B4971" t="s">
        <v>10305</v>
      </c>
      <c r="C4971" t="s">
        <v>389</v>
      </c>
      <c r="D4971" t="s">
        <v>23</v>
      </c>
      <c r="E4971">
        <v>0.024</v>
      </c>
      <c r="F4971">
        <v>80.2098</v>
      </c>
      <c r="G4971">
        <v>0.00364298724954463</v>
      </c>
      <c r="H4971">
        <v>0</v>
      </c>
      <c r="I4971">
        <v>14.57</v>
      </c>
      <c r="J4971">
        <v>0.072</v>
      </c>
      <c r="K4971">
        <v>0</v>
      </c>
      <c r="L4971">
        <v>-0.29</v>
      </c>
      <c r="M4971">
        <v>-0.9795</v>
      </c>
      <c r="N4971">
        <v>0.0133</v>
      </c>
      <c r="O4971">
        <v>0.655</v>
      </c>
      <c r="P4971">
        <v>0.737</v>
      </c>
      <c r="Q4971">
        <v>0.071</v>
      </c>
      <c r="R4971">
        <v>0.517724057248812</v>
      </c>
      <c r="S4971">
        <v>2.63</v>
      </c>
    </row>
    <row r="4972" spans="1:19">
      <c r="A4972" t="s">
        <v>10306</v>
      </c>
      <c r="B4972" t="s">
        <v>10307</v>
      </c>
      <c r="C4972" t="s">
        <v>243</v>
      </c>
      <c r="D4972" t="s">
        <v>23</v>
      </c>
      <c r="E4972">
        <v>0.024</v>
      </c>
      <c r="F4972">
        <v>80.226</v>
      </c>
      <c r="G4972">
        <v>0.00507185122569738</v>
      </c>
      <c r="H4972" s="2">
        <v>7.96001e-6</v>
      </c>
      <c r="I4972">
        <v>22.7</v>
      </c>
      <c r="J4972">
        <v>0.17</v>
      </c>
      <c r="K4972">
        <v>0.018</v>
      </c>
      <c r="L4972">
        <v>1.545</v>
      </c>
      <c r="M4972">
        <v>-0.6168</v>
      </c>
      <c r="N4972">
        <v>0.2559</v>
      </c>
      <c r="O4972">
        <v>2.395</v>
      </c>
      <c r="P4972">
        <v>1</v>
      </c>
      <c r="Q4972">
        <v>0.608</v>
      </c>
      <c r="R4972">
        <v>0.992458079473585</v>
      </c>
      <c r="S4972">
        <v>5.88</v>
      </c>
    </row>
    <row r="4973" spans="1:19">
      <c r="A4973" t="s">
        <v>10308</v>
      </c>
      <c r="B4973" t="s">
        <v>10309</v>
      </c>
      <c r="C4973" t="s">
        <v>240</v>
      </c>
      <c r="D4973" t="s">
        <v>23</v>
      </c>
      <c r="E4973">
        <v>0.024</v>
      </c>
      <c r="F4973">
        <v>80.2421</v>
      </c>
      <c r="G4973">
        <v>0.00518518518518519</v>
      </c>
      <c r="H4973" s="2">
        <v>3.18403e-5</v>
      </c>
      <c r="I4973">
        <v>22.8</v>
      </c>
      <c r="J4973">
        <v>0.236</v>
      </c>
      <c r="K4973">
        <v>0.498</v>
      </c>
      <c r="L4973">
        <v>1.825</v>
      </c>
      <c r="M4973">
        <v>-0.4288</v>
      </c>
      <c r="N4973">
        <v>0.3421</v>
      </c>
      <c r="O4973">
        <v>7.478</v>
      </c>
      <c r="P4973">
        <v>1</v>
      </c>
      <c r="Q4973">
        <v>0.125</v>
      </c>
      <c r="R4973">
        <v>0.997252935853529</v>
      </c>
      <c r="S4973">
        <v>5.79</v>
      </c>
    </row>
    <row r="4974" spans="1:19">
      <c r="A4974" t="s">
        <v>10310</v>
      </c>
      <c r="B4974" t="s">
        <v>10311</v>
      </c>
      <c r="C4974" t="s">
        <v>517</v>
      </c>
      <c r="D4974" t="s">
        <v>42</v>
      </c>
      <c r="E4974">
        <v>0.024</v>
      </c>
      <c r="F4974">
        <v>80.2583</v>
      </c>
      <c r="G4974">
        <v>0.00635055038103302</v>
      </c>
      <c r="H4974" s="2">
        <v>1.20403e-5</v>
      </c>
      <c r="I4974">
        <v>15.21</v>
      </c>
      <c r="J4974">
        <v>0.044</v>
      </c>
      <c r="K4974">
        <v>0.007</v>
      </c>
      <c r="L4974">
        <v>-0.315</v>
      </c>
      <c r="M4974">
        <v>-1.0444</v>
      </c>
      <c r="N4974">
        <v>0.0241</v>
      </c>
      <c r="O4974">
        <v>2.076</v>
      </c>
      <c r="P4974">
        <v>0.99</v>
      </c>
      <c r="Q4974">
        <v>0.204</v>
      </c>
      <c r="R4974">
        <v>0.146790628082479</v>
      </c>
      <c r="S4974">
        <v>4.58</v>
      </c>
    </row>
    <row r="4975" spans="1:19">
      <c r="A4975" t="s">
        <v>10312</v>
      </c>
      <c r="B4975" t="s">
        <v>10313</v>
      </c>
      <c r="C4975" t="s">
        <v>180</v>
      </c>
      <c r="D4975" t="s">
        <v>23</v>
      </c>
      <c r="E4975">
        <v>0.024</v>
      </c>
      <c r="F4975">
        <v>80.2744</v>
      </c>
      <c r="G4975">
        <v>0.00687947165657677</v>
      </c>
      <c r="H4975">
        <v>0</v>
      </c>
      <c r="I4975">
        <v>15.84</v>
      </c>
      <c r="J4975">
        <v>0.047</v>
      </c>
      <c r="K4975">
        <v>0</v>
      </c>
      <c r="L4975">
        <v>0.405</v>
      </c>
      <c r="M4975">
        <v>-1.0189</v>
      </c>
      <c r="N4975">
        <v>0.0592</v>
      </c>
      <c r="O4975">
        <v>2.833</v>
      </c>
      <c r="P4975">
        <v>1</v>
      </c>
      <c r="Q4975">
        <v>0.223</v>
      </c>
      <c r="R4975">
        <v>0.880546675519098</v>
      </c>
      <c r="S4975">
        <v>3.02</v>
      </c>
    </row>
    <row r="4976" spans="1:19">
      <c r="A4976" t="s">
        <v>10314</v>
      </c>
      <c r="B4976" t="s">
        <v>10315</v>
      </c>
      <c r="C4976" t="s">
        <v>171</v>
      </c>
      <c r="D4976" t="s">
        <v>23</v>
      </c>
      <c r="E4976">
        <v>0.024</v>
      </c>
      <c r="F4976">
        <v>80.2906</v>
      </c>
      <c r="G4976">
        <v>0.0103294249022892</v>
      </c>
      <c r="H4976" s="2">
        <v>6.40582e-6</v>
      </c>
      <c r="I4976">
        <v>16.79</v>
      </c>
      <c r="J4976">
        <v>0.227</v>
      </c>
      <c r="K4976">
        <v>0.188</v>
      </c>
      <c r="L4976">
        <v>0.55</v>
      </c>
      <c r="M4976">
        <v>-0.8964</v>
      </c>
      <c r="N4976">
        <v>0.1857</v>
      </c>
      <c r="O4976">
        <v>0.805</v>
      </c>
      <c r="P4976">
        <v>0.986</v>
      </c>
      <c r="Q4976">
        <v>0.193</v>
      </c>
      <c r="R4976">
        <v>0.996051596677488</v>
      </c>
      <c r="S4976">
        <v>3.83</v>
      </c>
    </row>
    <row r="4977" spans="1:19">
      <c r="A4977" t="s">
        <v>10316</v>
      </c>
      <c r="B4977" t="s">
        <v>10317</v>
      </c>
      <c r="C4977" t="s">
        <v>1258</v>
      </c>
      <c r="D4977" t="s">
        <v>23</v>
      </c>
      <c r="E4977">
        <v>0.024</v>
      </c>
      <c r="F4977">
        <v>80.3067</v>
      </c>
      <c r="G4977">
        <v>0.0211726384364821</v>
      </c>
      <c r="H4977" s="2">
        <v>9.2256e-6</v>
      </c>
      <c r="I4977">
        <v>0.087</v>
      </c>
      <c r="J4977">
        <v>0.014</v>
      </c>
      <c r="K4977">
        <v>0.002</v>
      </c>
      <c r="L4977">
        <v>1.295</v>
      </c>
      <c r="M4977">
        <v>-1.0362</v>
      </c>
      <c r="N4977">
        <v>0.0638</v>
      </c>
      <c r="O4977">
        <v>-1.483</v>
      </c>
      <c r="P4977">
        <v>0</v>
      </c>
      <c r="Q4977">
        <v>0.09</v>
      </c>
      <c r="R4977">
        <v>0.510970466130805</v>
      </c>
      <c r="S4977">
        <v>-9.56</v>
      </c>
    </row>
    <row r="4978" spans="1:19">
      <c r="A4978" t="s">
        <v>10318</v>
      </c>
      <c r="B4978" t="s">
        <v>10319</v>
      </c>
      <c r="C4978" t="s">
        <v>201</v>
      </c>
      <c r="D4978" t="s">
        <v>42</v>
      </c>
      <c r="E4978">
        <v>0.024</v>
      </c>
      <c r="F4978">
        <v>80.3228</v>
      </c>
      <c r="G4978">
        <v>0.100501113585746</v>
      </c>
      <c r="H4978" s="2">
        <v>7.95444e-6</v>
      </c>
      <c r="I4978">
        <v>19.71</v>
      </c>
      <c r="J4978">
        <v>0.276</v>
      </c>
      <c r="K4978">
        <v>0.025</v>
      </c>
      <c r="L4978">
        <v>0.805</v>
      </c>
      <c r="M4978">
        <v>-0.987</v>
      </c>
      <c r="N4978">
        <v>0.1677</v>
      </c>
      <c r="O4978">
        <v>3.26</v>
      </c>
      <c r="P4978">
        <v>1</v>
      </c>
      <c r="Q4978">
        <v>0.543</v>
      </c>
      <c r="R4978">
        <v>0.99469318600652</v>
      </c>
      <c r="S4978">
        <v>2.79</v>
      </c>
    </row>
    <row r="4979" spans="1:19">
      <c r="A4979" t="s">
        <v>10320</v>
      </c>
      <c r="B4979" t="s">
        <v>10321</v>
      </c>
      <c r="C4979" t="s">
        <v>87</v>
      </c>
      <c r="D4979" t="s">
        <v>42</v>
      </c>
      <c r="E4979">
        <v>0.024</v>
      </c>
      <c r="F4979">
        <v>80.339</v>
      </c>
      <c r="G4979">
        <v>0.13663581927055</v>
      </c>
      <c r="H4979">
        <v>0</v>
      </c>
      <c r="I4979">
        <v>14.71</v>
      </c>
      <c r="J4979">
        <v>0.198</v>
      </c>
      <c r="K4979">
        <v>0</v>
      </c>
      <c r="L4979">
        <v>0</v>
      </c>
      <c r="M4979">
        <v>-0.9064</v>
      </c>
      <c r="N4979">
        <v>0.2393</v>
      </c>
      <c r="O4979">
        <v>1.457</v>
      </c>
      <c r="P4979">
        <v>0.99</v>
      </c>
      <c r="Q4979">
        <v>0.031</v>
      </c>
      <c r="R4979">
        <v>0.528205086656687</v>
      </c>
      <c r="S4979">
        <v>3.35</v>
      </c>
    </row>
    <row r="4980" spans="1:19">
      <c r="A4980" t="s">
        <v>10322</v>
      </c>
      <c r="B4980" t="s">
        <v>10323</v>
      </c>
      <c r="C4980" t="s">
        <v>180</v>
      </c>
      <c r="D4980" t="s">
        <v>23</v>
      </c>
      <c r="E4980">
        <v>0.022</v>
      </c>
      <c r="F4980">
        <v>80.3551</v>
      </c>
      <c r="G4980">
        <v>0.000423011844331641</v>
      </c>
      <c r="H4980" s="2">
        <v>1.20439e-5</v>
      </c>
      <c r="I4980">
        <v>16.48</v>
      </c>
      <c r="J4980">
        <v>0.024</v>
      </c>
      <c r="K4980">
        <v>0.056</v>
      </c>
      <c r="L4980">
        <v>0</v>
      </c>
      <c r="M4980">
        <v>-1.0615</v>
      </c>
      <c r="N4980">
        <v>0.1155</v>
      </c>
      <c r="O4980">
        <v>1.319</v>
      </c>
      <c r="P4980">
        <v>0.918</v>
      </c>
      <c r="Q4980">
        <v>0.166</v>
      </c>
      <c r="R4980">
        <v>0.990169307920318</v>
      </c>
      <c r="S4980">
        <v>2.83</v>
      </c>
    </row>
    <row r="4981" spans="1:19">
      <c r="A4981" t="s">
        <v>10324</v>
      </c>
      <c r="B4981" t="s">
        <v>10325</v>
      </c>
      <c r="C4981" t="s">
        <v>1145</v>
      </c>
      <c r="D4981" t="s">
        <v>23</v>
      </c>
      <c r="E4981">
        <v>0.022</v>
      </c>
      <c r="F4981">
        <v>80.3713</v>
      </c>
      <c r="G4981">
        <v>0.000423011844331641</v>
      </c>
      <c r="H4981" s="2">
        <v>1.21263e-5</v>
      </c>
      <c r="I4981">
        <v>17.07</v>
      </c>
      <c r="J4981">
        <v>0.181</v>
      </c>
      <c r="K4981">
        <v>0.005</v>
      </c>
      <c r="L4981">
        <v>0.9</v>
      </c>
      <c r="M4981">
        <v>-0.7191</v>
      </c>
      <c r="N4981">
        <v>0.4117</v>
      </c>
      <c r="O4981">
        <v>-0.282</v>
      </c>
      <c r="P4981">
        <v>0</v>
      </c>
      <c r="Q4981">
        <v>0.138</v>
      </c>
      <c r="R4981">
        <v>0.993033216858233</v>
      </c>
      <c r="S4981">
        <v>-2.25</v>
      </c>
    </row>
    <row r="4982" spans="1:19">
      <c r="A4982" t="s">
        <v>10326</v>
      </c>
      <c r="B4982" t="s">
        <v>10327</v>
      </c>
      <c r="C4982" t="s">
        <v>298</v>
      </c>
      <c r="D4982" t="s">
        <v>23</v>
      </c>
      <c r="E4982">
        <v>0.022</v>
      </c>
      <c r="F4982">
        <v>80.3874</v>
      </c>
      <c r="G4982">
        <v>0.000423728813559322</v>
      </c>
      <c r="H4982" s="2">
        <v>1.19387e-5</v>
      </c>
      <c r="I4982">
        <v>4.359</v>
      </c>
      <c r="J4982">
        <v>0.11</v>
      </c>
      <c r="K4982">
        <v>0.013</v>
      </c>
      <c r="L4982">
        <v>2.28</v>
      </c>
      <c r="M4982">
        <v>-0.9658</v>
      </c>
      <c r="N4982">
        <v>0.1473</v>
      </c>
      <c r="O4982">
        <v>-0.699</v>
      </c>
      <c r="P4982">
        <v>0</v>
      </c>
      <c r="Q4982">
        <v>0.098</v>
      </c>
      <c r="R4982">
        <v>0.956576871406573</v>
      </c>
      <c r="S4982">
        <v>-6.14</v>
      </c>
    </row>
    <row r="4983" spans="1:19">
      <c r="A4983" t="s">
        <v>10328</v>
      </c>
      <c r="B4983" t="s">
        <v>10329</v>
      </c>
      <c r="C4983" t="s">
        <v>926</v>
      </c>
      <c r="D4983" t="s">
        <v>23</v>
      </c>
      <c r="E4983">
        <v>0.022</v>
      </c>
      <c r="F4983">
        <v>80.4036</v>
      </c>
      <c r="G4983">
        <v>0.000425531914893617</v>
      </c>
      <c r="H4983">
        <v>0</v>
      </c>
      <c r="I4983">
        <v>12.2</v>
      </c>
      <c r="J4983">
        <v>0.051</v>
      </c>
      <c r="K4983">
        <v>0.02</v>
      </c>
      <c r="L4983">
        <v>1.04</v>
      </c>
      <c r="M4983">
        <v>-1.0372</v>
      </c>
      <c r="N4983">
        <v>0.0276</v>
      </c>
      <c r="O4983">
        <v>0.776</v>
      </c>
      <c r="P4983">
        <v>0.218</v>
      </c>
      <c r="Q4983">
        <v>0.069</v>
      </c>
      <c r="R4983">
        <v>0.915954592564946</v>
      </c>
      <c r="S4983">
        <v>0.165</v>
      </c>
    </row>
    <row r="4984" spans="1:19">
      <c r="A4984" t="s">
        <v>10330</v>
      </c>
      <c r="B4984" t="s">
        <v>10331</v>
      </c>
      <c r="C4984" t="s">
        <v>389</v>
      </c>
      <c r="D4984" t="s">
        <v>23</v>
      </c>
      <c r="E4984">
        <v>0.022</v>
      </c>
      <c r="F4984">
        <v>80.4197</v>
      </c>
      <c r="G4984">
        <v>0.000428816466552316</v>
      </c>
      <c r="H4984" s="2">
        <v>1.19336e-5</v>
      </c>
      <c r="I4984">
        <v>16.95</v>
      </c>
      <c r="J4984">
        <v>0.095</v>
      </c>
      <c r="K4984">
        <v>0.122</v>
      </c>
      <c r="L4984">
        <v>1.955</v>
      </c>
      <c r="M4984">
        <v>-1.0151</v>
      </c>
      <c r="N4984">
        <v>0.0816</v>
      </c>
      <c r="O4984">
        <v>2.065</v>
      </c>
      <c r="P4984">
        <v>1</v>
      </c>
      <c r="Q4984">
        <v>0.078</v>
      </c>
      <c r="R4984">
        <v>0.855988859627479</v>
      </c>
      <c r="S4984">
        <v>5.46</v>
      </c>
    </row>
    <row r="4985" spans="1:19">
      <c r="A4985" t="s">
        <v>10332</v>
      </c>
      <c r="B4985" t="s">
        <v>10333</v>
      </c>
      <c r="C4985" t="s">
        <v>1158</v>
      </c>
      <c r="D4985" t="s">
        <v>42</v>
      </c>
      <c r="E4985">
        <v>0.022</v>
      </c>
      <c r="F4985">
        <v>80.4358</v>
      </c>
      <c r="G4985">
        <v>0.000429553264604811</v>
      </c>
      <c r="H4985">
        <v>0</v>
      </c>
      <c r="I4985">
        <v>8.045</v>
      </c>
      <c r="J4985">
        <v>0.204</v>
      </c>
      <c r="K4985">
        <v>0.005</v>
      </c>
      <c r="L4985">
        <v>-0.205</v>
      </c>
      <c r="M4985">
        <v>-0.7425</v>
      </c>
      <c r="N4985">
        <v>0.354</v>
      </c>
      <c r="O4985">
        <v>0.724</v>
      </c>
      <c r="P4985">
        <v>0.002</v>
      </c>
      <c r="Q4985">
        <v>0.013</v>
      </c>
      <c r="R4985">
        <v>0.762432801945698</v>
      </c>
      <c r="S4985">
        <v>-0.759</v>
      </c>
    </row>
    <row r="4986" spans="1:19">
      <c r="A4986" t="s">
        <v>10334</v>
      </c>
      <c r="B4986" t="s">
        <v>10335</v>
      </c>
      <c r="C4986" t="s">
        <v>847</v>
      </c>
      <c r="D4986" t="s">
        <v>23</v>
      </c>
      <c r="E4986">
        <v>0.022</v>
      </c>
      <c r="F4986">
        <v>80.452</v>
      </c>
      <c r="G4986">
        <v>0.000429922613929493</v>
      </c>
      <c r="H4986" s="2">
        <v>2.41994e-5</v>
      </c>
      <c r="I4986">
        <v>23.5</v>
      </c>
      <c r="J4986">
        <v>0.407</v>
      </c>
      <c r="K4986">
        <v>0.085</v>
      </c>
      <c r="L4986">
        <v>0.345</v>
      </c>
      <c r="M4986">
        <v>0.2404</v>
      </c>
      <c r="N4986">
        <v>0.6346</v>
      </c>
      <c r="O4986">
        <v>5.969</v>
      </c>
      <c r="P4986">
        <v>1</v>
      </c>
      <c r="Q4986">
        <v>0.388</v>
      </c>
      <c r="R4986">
        <v>0.996847284258626</v>
      </c>
      <c r="S4986">
        <v>4.23</v>
      </c>
    </row>
    <row r="4987" spans="1:19">
      <c r="A4987" t="s">
        <v>10336</v>
      </c>
      <c r="B4987" t="s">
        <v>10337</v>
      </c>
      <c r="C4987" t="s">
        <v>933</v>
      </c>
      <c r="D4987" t="s">
        <v>23</v>
      </c>
      <c r="E4987">
        <v>0.022</v>
      </c>
      <c r="F4987">
        <v>80.4681</v>
      </c>
      <c r="G4987">
        <v>0.000431406384814495</v>
      </c>
      <c r="H4987" s="2">
        <v>5.16936e-5</v>
      </c>
      <c r="I4987">
        <v>26.2</v>
      </c>
      <c r="J4987">
        <v>0.215</v>
      </c>
      <c r="K4987">
        <v>0.72</v>
      </c>
      <c r="L4987">
        <v>1.975</v>
      </c>
      <c r="M4987">
        <v>-0.1693</v>
      </c>
      <c r="N4987">
        <v>0.3077</v>
      </c>
      <c r="O4987">
        <v>2.342</v>
      </c>
      <c r="P4987">
        <v>0.911</v>
      </c>
      <c r="Q4987">
        <v>0.399</v>
      </c>
      <c r="R4987">
        <v>0.999020784415331</v>
      </c>
      <c r="S4987">
        <v>4.06</v>
      </c>
    </row>
    <row r="4988" spans="1:19">
      <c r="A4988" t="s">
        <v>10338</v>
      </c>
      <c r="B4988" t="s">
        <v>10339</v>
      </c>
      <c r="C4988" t="s">
        <v>1266</v>
      </c>
      <c r="D4988" t="s">
        <v>23</v>
      </c>
      <c r="E4988">
        <v>0.022</v>
      </c>
      <c r="F4988">
        <v>80.4843</v>
      </c>
      <c r="G4988">
        <v>0.000434782608695652</v>
      </c>
      <c r="H4988" s="2">
        <v>2.47662e-5</v>
      </c>
      <c r="I4988">
        <v>20.5</v>
      </c>
      <c r="J4988">
        <v>0.134</v>
      </c>
      <c r="K4988">
        <v>0.859</v>
      </c>
      <c r="L4988">
        <v>1.83</v>
      </c>
      <c r="M4988">
        <v>-0.8616</v>
      </c>
      <c r="N4988">
        <v>0.223</v>
      </c>
      <c r="O4988">
        <v>1.105</v>
      </c>
      <c r="P4988">
        <v>0.269</v>
      </c>
      <c r="Q4988">
        <v>0.233</v>
      </c>
      <c r="R4988">
        <v>0.997332511602836</v>
      </c>
      <c r="S4988">
        <v>4.16</v>
      </c>
    </row>
    <row r="4989" spans="1:19">
      <c r="A4989" t="s">
        <v>10340</v>
      </c>
      <c r="B4989" t="s">
        <v>10341</v>
      </c>
      <c r="C4989" t="s">
        <v>967</v>
      </c>
      <c r="D4989" t="s">
        <v>23</v>
      </c>
      <c r="E4989">
        <v>0.022</v>
      </c>
      <c r="F4989">
        <v>80.5004</v>
      </c>
      <c r="G4989">
        <v>0.000434782608695652</v>
      </c>
      <c r="H4989" s="2">
        <v>2.78346e-5</v>
      </c>
      <c r="I4989">
        <v>18.85</v>
      </c>
      <c r="J4989">
        <v>0.343</v>
      </c>
      <c r="K4989">
        <v>0.507</v>
      </c>
      <c r="L4989">
        <v>2.135</v>
      </c>
      <c r="M4989">
        <v>-0.3046</v>
      </c>
      <c r="N4989">
        <v>0.4676</v>
      </c>
      <c r="O4989">
        <v>2.811</v>
      </c>
      <c r="P4989">
        <v>1</v>
      </c>
      <c r="Q4989">
        <v>0.394</v>
      </c>
      <c r="R4989">
        <v>0.804696223331132</v>
      </c>
      <c r="S4989">
        <v>5.89</v>
      </c>
    </row>
    <row r="4990" spans="1:19">
      <c r="A4990" t="s">
        <v>10342</v>
      </c>
      <c r="B4990" t="s">
        <v>10343</v>
      </c>
      <c r="C4990" t="s">
        <v>2527</v>
      </c>
      <c r="D4990" t="s">
        <v>23</v>
      </c>
      <c r="E4990">
        <v>0.022</v>
      </c>
      <c r="F4990">
        <v>80.5165</v>
      </c>
      <c r="G4990">
        <v>0.000435540069686411</v>
      </c>
      <c r="H4990" s="2">
        <v>3.1989e-5</v>
      </c>
      <c r="I4990">
        <v>8.249</v>
      </c>
      <c r="J4990">
        <v>0.069</v>
      </c>
      <c r="K4990">
        <v>0.053</v>
      </c>
      <c r="L4990">
        <v>0.92</v>
      </c>
      <c r="M4990">
        <v>-1.0539</v>
      </c>
      <c r="N4990">
        <v>0.0519</v>
      </c>
      <c r="O4990">
        <v>0.013</v>
      </c>
      <c r="P4990">
        <v>0</v>
      </c>
      <c r="Q4990">
        <v>0.077</v>
      </c>
      <c r="R4990">
        <v>0.454598115047454</v>
      </c>
      <c r="S4990">
        <v>0.118</v>
      </c>
    </row>
    <row r="4991" spans="1:19">
      <c r="A4991" t="s">
        <v>10344</v>
      </c>
      <c r="B4991" t="s">
        <v>10345</v>
      </c>
      <c r="C4991" t="s">
        <v>235</v>
      </c>
      <c r="D4991" t="s">
        <v>23</v>
      </c>
      <c r="E4991">
        <v>0.022</v>
      </c>
      <c r="F4991">
        <v>80.5327</v>
      </c>
      <c r="G4991">
        <v>0.000437062937062937</v>
      </c>
      <c r="H4991">
        <v>0</v>
      </c>
      <c r="I4991">
        <v>3.818</v>
      </c>
      <c r="J4991">
        <v>0.015</v>
      </c>
      <c r="K4991">
        <v>0.003</v>
      </c>
      <c r="L4991">
        <v>0.76</v>
      </c>
      <c r="M4991">
        <v>-1.0299</v>
      </c>
      <c r="N4991">
        <v>0.0768</v>
      </c>
      <c r="O4991">
        <v>-0.26</v>
      </c>
      <c r="P4991">
        <v>0</v>
      </c>
      <c r="Q4991">
        <v>0.05</v>
      </c>
      <c r="R4991">
        <v>0.745030134937242</v>
      </c>
      <c r="S4991">
        <v>-0.523</v>
      </c>
    </row>
    <row r="4992" spans="1:19">
      <c r="A4992" t="s">
        <v>10346</v>
      </c>
      <c r="B4992" t="s">
        <v>10347</v>
      </c>
      <c r="C4992" t="s">
        <v>691</v>
      </c>
      <c r="D4992" t="s">
        <v>42</v>
      </c>
      <c r="E4992">
        <v>0.022</v>
      </c>
      <c r="F4992">
        <v>80.5488</v>
      </c>
      <c r="G4992">
        <v>0.000440140845070423</v>
      </c>
      <c r="H4992" s="2">
        <v>2.00515e-5</v>
      </c>
      <c r="I4992">
        <v>23</v>
      </c>
      <c r="J4992">
        <v>0.127</v>
      </c>
      <c r="K4992">
        <v>0.473</v>
      </c>
      <c r="L4992">
        <v>2.045</v>
      </c>
      <c r="M4992">
        <v>-1.0792</v>
      </c>
      <c r="N4992">
        <v>0.0878</v>
      </c>
      <c r="O4992">
        <v>6.108</v>
      </c>
      <c r="P4992">
        <v>1</v>
      </c>
      <c r="Q4992">
        <v>0.04</v>
      </c>
      <c r="R4992">
        <v>0.997231848568541</v>
      </c>
      <c r="S4992">
        <v>4.83</v>
      </c>
    </row>
    <row r="4993" spans="1:19">
      <c r="A4993" t="s">
        <v>10348</v>
      </c>
      <c r="B4993" t="s">
        <v>10349</v>
      </c>
      <c r="C4993" t="s">
        <v>475</v>
      </c>
      <c r="D4993" t="s">
        <v>42</v>
      </c>
      <c r="E4993">
        <v>0.022</v>
      </c>
      <c r="F4993">
        <v>80.565</v>
      </c>
      <c r="G4993">
        <v>0.000440917107583774</v>
      </c>
      <c r="H4993">
        <v>0.00027476</v>
      </c>
      <c r="I4993">
        <v>26.8</v>
      </c>
      <c r="J4993">
        <v>0.397</v>
      </c>
      <c r="K4993">
        <v>0.942</v>
      </c>
      <c r="L4993">
        <v>0.955</v>
      </c>
      <c r="M4993">
        <v>0.0207</v>
      </c>
      <c r="N4993">
        <v>0.4587</v>
      </c>
      <c r="O4993">
        <v>6.17</v>
      </c>
      <c r="P4993">
        <v>1</v>
      </c>
      <c r="Q4993">
        <v>0.648</v>
      </c>
      <c r="R4993">
        <v>0.997597062726679</v>
      </c>
      <c r="S4993">
        <v>5.36</v>
      </c>
    </row>
    <row r="4994" spans="1:19">
      <c r="A4994" t="s">
        <v>10350</v>
      </c>
      <c r="B4994" t="s">
        <v>10351</v>
      </c>
      <c r="C4994" t="s">
        <v>2168</v>
      </c>
      <c r="D4994" t="s">
        <v>23</v>
      </c>
      <c r="E4994">
        <v>0.022</v>
      </c>
      <c r="F4994">
        <v>80.5811</v>
      </c>
      <c r="G4994">
        <v>0.000627352572145546</v>
      </c>
      <c r="H4994">
        <v>0</v>
      </c>
      <c r="I4994">
        <v>15.57</v>
      </c>
      <c r="J4994">
        <v>0.031</v>
      </c>
      <c r="K4994">
        <v>0.021</v>
      </c>
      <c r="L4994">
        <v>0.345</v>
      </c>
      <c r="M4994">
        <v>-1.0496</v>
      </c>
      <c r="N4994">
        <v>0.0308</v>
      </c>
      <c r="O4994">
        <v>2.169</v>
      </c>
      <c r="P4994">
        <v>1</v>
      </c>
      <c r="Q4994">
        <v>0.176</v>
      </c>
      <c r="R4994">
        <v>0.959497286872309</v>
      </c>
      <c r="S4994">
        <v>2.33</v>
      </c>
    </row>
    <row r="4995" spans="1:19">
      <c r="A4995" t="s">
        <v>10352</v>
      </c>
      <c r="B4995" t="s">
        <v>10353</v>
      </c>
      <c r="C4995" t="s">
        <v>75</v>
      </c>
      <c r="D4995" t="s">
        <v>23</v>
      </c>
      <c r="E4995">
        <v>0.022</v>
      </c>
      <c r="F4995">
        <v>80.5973</v>
      </c>
      <c r="G4995">
        <v>0.0007097232079489</v>
      </c>
      <c r="H4995" s="2">
        <v>2.78377e-5</v>
      </c>
      <c r="I4995">
        <v>21.9</v>
      </c>
      <c r="J4995">
        <v>0.185</v>
      </c>
      <c r="K4995">
        <v>0.02</v>
      </c>
      <c r="L4995">
        <v>1.67</v>
      </c>
      <c r="M4995">
        <v>-0.3788</v>
      </c>
      <c r="N4995">
        <v>0.4525</v>
      </c>
      <c r="O4995">
        <v>7.273</v>
      </c>
      <c r="P4995">
        <v>1</v>
      </c>
      <c r="Q4995">
        <v>0.051</v>
      </c>
      <c r="R4995">
        <v>0.993855706484983</v>
      </c>
      <c r="S4995">
        <v>4.88</v>
      </c>
    </row>
    <row r="4996" spans="1:19">
      <c r="A4996" t="s">
        <v>10354</v>
      </c>
      <c r="B4996" t="s">
        <v>10355</v>
      </c>
      <c r="C4996" t="s">
        <v>466</v>
      </c>
      <c r="D4996" t="s">
        <v>23</v>
      </c>
      <c r="E4996">
        <v>0.022</v>
      </c>
      <c r="F4996">
        <v>80.6134</v>
      </c>
      <c r="G4996">
        <v>0.000847457627118644</v>
      </c>
      <c r="H4996">
        <v>0</v>
      </c>
      <c r="I4996">
        <v>0.147</v>
      </c>
      <c r="J4996">
        <v>0.032</v>
      </c>
      <c r="K4996">
        <v>0.001</v>
      </c>
      <c r="L4996">
        <v>0.55</v>
      </c>
      <c r="M4996">
        <v>-0.9931</v>
      </c>
      <c r="N4996">
        <v>0.0301</v>
      </c>
      <c r="O4996">
        <v>0.427</v>
      </c>
      <c r="P4996">
        <v>0</v>
      </c>
      <c r="Q4996">
        <v>0.039</v>
      </c>
      <c r="R4996">
        <v>0.271588275916511</v>
      </c>
      <c r="S4996">
        <v>1.74</v>
      </c>
    </row>
    <row r="4997" spans="1:19">
      <c r="A4997" t="s">
        <v>10356</v>
      </c>
      <c r="B4997" t="s">
        <v>10357</v>
      </c>
      <c r="C4997" t="s">
        <v>177</v>
      </c>
      <c r="D4997" t="s">
        <v>23</v>
      </c>
      <c r="E4997">
        <v>0.022</v>
      </c>
      <c r="F4997">
        <v>80.6295</v>
      </c>
      <c r="G4997">
        <v>0.00114942528735632</v>
      </c>
      <c r="H4997">
        <v>0</v>
      </c>
      <c r="I4997">
        <v>0.001</v>
      </c>
      <c r="J4997">
        <v>0.09</v>
      </c>
      <c r="K4997">
        <v>0.001</v>
      </c>
      <c r="L4997">
        <v>-0.18</v>
      </c>
      <c r="M4997">
        <v>-0.9737</v>
      </c>
      <c r="N4997">
        <v>0.0179</v>
      </c>
      <c r="O4997">
        <v>-0.955</v>
      </c>
      <c r="P4997">
        <v>0</v>
      </c>
      <c r="Q4997">
        <v>0.073</v>
      </c>
      <c r="R4997">
        <v>0.704258846756948</v>
      </c>
      <c r="S4997">
        <v>-9.6</v>
      </c>
    </row>
    <row r="4998" spans="1:19">
      <c r="A4998" t="s">
        <v>10358</v>
      </c>
      <c r="B4998" t="s">
        <v>10359</v>
      </c>
      <c r="C4998" t="s">
        <v>235</v>
      </c>
      <c r="D4998" t="s">
        <v>23</v>
      </c>
      <c r="E4998">
        <v>0.022</v>
      </c>
      <c r="F4998">
        <v>80.6457</v>
      </c>
      <c r="G4998">
        <v>0.00114942528735632</v>
      </c>
      <c r="H4998">
        <v>0</v>
      </c>
      <c r="I4998">
        <v>12.78</v>
      </c>
      <c r="J4998">
        <v>0.11</v>
      </c>
      <c r="K4998">
        <v>0.001</v>
      </c>
      <c r="L4998">
        <v>0.25</v>
      </c>
      <c r="M4998">
        <v>-1.0371</v>
      </c>
      <c r="N4998">
        <v>0.0662</v>
      </c>
      <c r="O4998">
        <v>0.603</v>
      </c>
      <c r="P4998">
        <v>1</v>
      </c>
      <c r="Q4998">
        <v>0.056</v>
      </c>
      <c r="R4998">
        <v>0.351839452968681</v>
      </c>
      <c r="S4998">
        <v>0.0794</v>
      </c>
    </row>
    <row r="4999" spans="1:19">
      <c r="A4999" t="s">
        <v>10360</v>
      </c>
      <c r="B4999" t="s">
        <v>10361</v>
      </c>
      <c r="C4999" t="s">
        <v>209</v>
      </c>
      <c r="D4999" t="s">
        <v>23</v>
      </c>
      <c r="E4999">
        <v>0.022</v>
      </c>
      <c r="F4999">
        <v>80.6618</v>
      </c>
      <c r="G4999">
        <v>0.00114942528735632</v>
      </c>
      <c r="H4999" s="2">
        <v>1.19298e-5</v>
      </c>
      <c r="I4999">
        <v>22.9</v>
      </c>
      <c r="J4999">
        <v>0.061</v>
      </c>
      <c r="K4999">
        <v>0.001</v>
      </c>
      <c r="L4999">
        <v>1.69</v>
      </c>
      <c r="M4999">
        <v>-1.0756</v>
      </c>
      <c r="N4999">
        <v>0.093</v>
      </c>
      <c r="O4999">
        <v>5.34</v>
      </c>
      <c r="P4999">
        <v>1</v>
      </c>
      <c r="Q4999">
        <v>0.204</v>
      </c>
      <c r="R4999">
        <v>0.989530976617399</v>
      </c>
      <c r="S4999">
        <v>5.03</v>
      </c>
    </row>
    <row r="5000" spans="1:19">
      <c r="A5000" t="s">
        <v>10362</v>
      </c>
      <c r="B5000" t="s">
        <v>10363</v>
      </c>
      <c r="C5000" t="s">
        <v>1258</v>
      </c>
      <c r="D5000" t="s">
        <v>23</v>
      </c>
      <c r="E5000">
        <v>0.022</v>
      </c>
      <c r="F5000">
        <v>80.678</v>
      </c>
      <c r="G5000">
        <v>0.00114942528735632</v>
      </c>
      <c r="H5000" s="2">
        <v>3.51782e-5</v>
      </c>
      <c r="I5000">
        <v>8.598</v>
      </c>
      <c r="J5000">
        <v>0.034</v>
      </c>
      <c r="K5000">
        <v>0.07</v>
      </c>
      <c r="L5000">
        <v>2.765</v>
      </c>
      <c r="M5000">
        <v>-1.0232</v>
      </c>
      <c r="N5000">
        <v>0.0274</v>
      </c>
      <c r="O5000">
        <v>1.456</v>
      </c>
      <c r="P5000">
        <v>0.007</v>
      </c>
      <c r="Q5000">
        <v>0.043</v>
      </c>
      <c r="R5000">
        <v>0.992478443509104</v>
      </c>
      <c r="S5000">
        <v>1.54</v>
      </c>
    </row>
    <row r="5001" spans="1:19">
      <c r="A5001" t="s">
        <v>10364</v>
      </c>
      <c r="B5001" t="s">
        <v>10365</v>
      </c>
      <c r="C5001" t="s">
        <v>171</v>
      </c>
      <c r="D5001" t="s">
        <v>23</v>
      </c>
      <c r="E5001">
        <v>0.022</v>
      </c>
      <c r="F5001">
        <v>80.6941</v>
      </c>
      <c r="G5001">
        <v>0.00114942528735632</v>
      </c>
      <c r="H5001" s="2">
        <v>6.50643e-6</v>
      </c>
      <c r="I5001">
        <v>15.65</v>
      </c>
      <c r="J5001">
        <v>0.146</v>
      </c>
      <c r="K5001">
        <v>0.009</v>
      </c>
      <c r="L5001">
        <v>0</v>
      </c>
      <c r="M5001">
        <v>-0.9419</v>
      </c>
      <c r="N5001">
        <v>0.1421</v>
      </c>
      <c r="O5001">
        <v>0.083</v>
      </c>
      <c r="P5001">
        <v>0</v>
      </c>
      <c r="Q5001">
        <v>0.098</v>
      </c>
      <c r="R5001">
        <v>0.992788547398756</v>
      </c>
      <c r="S5001">
        <v>1.99</v>
      </c>
    </row>
    <row r="5002" spans="1:19">
      <c r="A5002" t="s">
        <v>10366</v>
      </c>
      <c r="B5002" t="s">
        <v>10367</v>
      </c>
      <c r="C5002" t="s">
        <v>10368</v>
      </c>
      <c r="D5002" t="s">
        <v>23</v>
      </c>
      <c r="E5002">
        <v>0.022</v>
      </c>
      <c r="F5002">
        <v>80.7103</v>
      </c>
      <c r="G5002">
        <v>0.00123915737298637</v>
      </c>
      <c r="H5002" s="2">
        <v>3.97633e-6</v>
      </c>
      <c r="I5002">
        <v>16.85</v>
      </c>
      <c r="J5002">
        <v>0.044</v>
      </c>
      <c r="K5002">
        <v>0.006</v>
      </c>
      <c r="L5002">
        <v>0.305</v>
      </c>
      <c r="M5002">
        <v>-1.0336</v>
      </c>
      <c r="N5002">
        <v>0.0752</v>
      </c>
      <c r="O5002">
        <v>1.942</v>
      </c>
      <c r="P5002">
        <v>1</v>
      </c>
      <c r="Q5002">
        <v>0.184</v>
      </c>
      <c r="R5002">
        <v>0.251174462282209</v>
      </c>
      <c r="S5002">
        <v>4.59</v>
      </c>
    </row>
    <row r="5003" spans="1:19">
      <c r="A5003" t="s">
        <v>10369</v>
      </c>
      <c r="B5003" t="s">
        <v>10370</v>
      </c>
      <c r="C5003" t="s">
        <v>410</v>
      </c>
      <c r="D5003" t="s">
        <v>23</v>
      </c>
      <c r="E5003">
        <v>0.022</v>
      </c>
      <c r="F5003">
        <v>80.7264</v>
      </c>
      <c r="G5003">
        <v>0.00126796280642434</v>
      </c>
      <c r="H5003">
        <v>0</v>
      </c>
      <c r="I5003">
        <v>16.48</v>
      </c>
      <c r="J5003">
        <v>0.1</v>
      </c>
      <c r="K5003">
        <v>0.001</v>
      </c>
      <c r="L5003">
        <v>0.49</v>
      </c>
      <c r="M5003">
        <v>-0.9598</v>
      </c>
      <c r="N5003">
        <v>0.1707</v>
      </c>
      <c r="O5003">
        <v>1.123</v>
      </c>
      <c r="P5003">
        <v>1</v>
      </c>
      <c r="Q5003">
        <v>0.177</v>
      </c>
      <c r="R5003">
        <v>0.957567854318838</v>
      </c>
      <c r="S5003">
        <v>3.43</v>
      </c>
    </row>
    <row r="5004" spans="1:19">
      <c r="A5004" t="s">
        <v>10371</v>
      </c>
      <c r="B5004" t="s">
        <v>10372</v>
      </c>
      <c r="C5004" t="s">
        <v>1561</v>
      </c>
      <c r="D5004" t="s">
        <v>42</v>
      </c>
      <c r="E5004">
        <v>0.022</v>
      </c>
      <c r="F5004">
        <v>80.7425</v>
      </c>
      <c r="G5004">
        <v>0.00127226463104326</v>
      </c>
      <c r="H5004">
        <v>0</v>
      </c>
      <c r="I5004">
        <v>9.08</v>
      </c>
      <c r="J5004">
        <v>0.04</v>
      </c>
      <c r="K5004">
        <v>0.007</v>
      </c>
      <c r="L5004">
        <v>0</v>
      </c>
      <c r="M5004">
        <v>-0.9637</v>
      </c>
      <c r="N5004">
        <v>0.0372</v>
      </c>
      <c r="O5004">
        <v>2.861</v>
      </c>
      <c r="P5004">
        <v>0.638</v>
      </c>
      <c r="Q5004">
        <v>0.028</v>
      </c>
      <c r="R5004">
        <v>0.364801341869393</v>
      </c>
      <c r="S5004">
        <v>2.38</v>
      </c>
    </row>
    <row r="5005" spans="1:19">
      <c r="A5005" t="s">
        <v>10373</v>
      </c>
      <c r="B5005" t="s">
        <v>10374</v>
      </c>
      <c r="C5005" t="s">
        <v>830</v>
      </c>
      <c r="D5005" t="s">
        <v>23</v>
      </c>
      <c r="E5005">
        <v>0.022</v>
      </c>
      <c r="F5005">
        <v>80.7587</v>
      </c>
      <c r="G5005">
        <v>0.00148148148148148</v>
      </c>
      <c r="H5005">
        <v>0</v>
      </c>
      <c r="I5005">
        <v>7.981</v>
      </c>
      <c r="J5005">
        <v>0.133</v>
      </c>
      <c r="K5005">
        <v>0</v>
      </c>
      <c r="L5005">
        <v>-0.165</v>
      </c>
      <c r="M5005">
        <v>-0.7299</v>
      </c>
      <c r="N5005">
        <v>0.3875</v>
      </c>
      <c r="O5005">
        <v>-0.222</v>
      </c>
      <c r="P5005">
        <v>0</v>
      </c>
      <c r="Q5005">
        <v>0.061</v>
      </c>
      <c r="R5005">
        <v>0.584561725946098</v>
      </c>
      <c r="S5005">
        <v>-1.58</v>
      </c>
    </row>
    <row r="5006" spans="1:19">
      <c r="A5006" t="s">
        <v>10375</v>
      </c>
      <c r="B5006" t="s">
        <v>10376</v>
      </c>
      <c r="C5006" t="s">
        <v>1498</v>
      </c>
      <c r="D5006" t="s">
        <v>42</v>
      </c>
      <c r="E5006">
        <v>0.022</v>
      </c>
      <c r="F5006">
        <v>80.7748</v>
      </c>
      <c r="G5006">
        <v>0.00169204737732657</v>
      </c>
      <c r="H5006" s="2">
        <v>1.98989e-5</v>
      </c>
      <c r="I5006">
        <v>11.58</v>
      </c>
      <c r="J5006">
        <v>0.359</v>
      </c>
      <c r="K5006">
        <v>0</v>
      </c>
      <c r="L5006">
        <v>-0.605</v>
      </c>
      <c r="M5006">
        <v>-0.9033</v>
      </c>
      <c r="N5006">
        <v>0.0107</v>
      </c>
      <c r="O5006">
        <v>1.375</v>
      </c>
      <c r="P5006">
        <v>1</v>
      </c>
      <c r="Q5006">
        <v>0.059</v>
      </c>
      <c r="R5006">
        <v>0.74061042119402</v>
      </c>
      <c r="S5006">
        <v>0.678</v>
      </c>
    </row>
    <row r="5007" spans="1:19">
      <c r="A5007" t="s">
        <v>10377</v>
      </c>
      <c r="B5007" t="s">
        <v>10378</v>
      </c>
      <c r="C5007" t="s">
        <v>606</v>
      </c>
      <c r="D5007" t="s">
        <v>42</v>
      </c>
      <c r="E5007">
        <v>0.022</v>
      </c>
      <c r="F5007">
        <v>80.791</v>
      </c>
      <c r="G5007">
        <v>0.00170068027210884</v>
      </c>
      <c r="H5007" s="2">
        <v>3.57901e-5</v>
      </c>
      <c r="I5007">
        <v>23.3</v>
      </c>
      <c r="J5007">
        <v>0.249</v>
      </c>
      <c r="K5007">
        <v>0.273</v>
      </c>
      <c r="L5007">
        <v>2.29</v>
      </c>
      <c r="M5007">
        <v>-0.0112</v>
      </c>
      <c r="N5007">
        <v>0.5606</v>
      </c>
      <c r="O5007">
        <v>7.935</v>
      </c>
      <c r="P5007">
        <v>1</v>
      </c>
      <c r="Q5007">
        <v>0.683</v>
      </c>
      <c r="R5007">
        <v>0.999262254649521</v>
      </c>
      <c r="S5007">
        <v>5.19</v>
      </c>
    </row>
    <row r="5008" spans="1:19">
      <c r="A5008" t="s">
        <v>10379</v>
      </c>
      <c r="B5008" t="s">
        <v>10380</v>
      </c>
      <c r="C5008" t="s">
        <v>318</v>
      </c>
      <c r="D5008" t="s">
        <v>42</v>
      </c>
      <c r="E5008">
        <v>0.022</v>
      </c>
      <c r="F5008">
        <v>80.8071</v>
      </c>
      <c r="G5008">
        <v>0.00215331610680448</v>
      </c>
      <c r="H5008">
        <v>0</v>
      </c>
      <c r="I5008">
        <v>11.7</v>
      </c>
      <c r="J5008">
        <v>0.029</v>
      </c>
      <c r="K5008">
        <v>0</v>
      </c>
      <c r="L5008">
        <v>1.15</v>
      </c>
      <c r="M5008">
        <v>-1.018</v>
      </c>
      <c r="N5008">
        <v>0.1363</v>
      </c>
      <c r="O5008">
        <v>0.7</v>
      </c>
      <c r="P5008">
        <v>0.004</v>
      </c>
      <c r="Q5008">
        <v>0.039</v>
      </c>
      <c r="R5008">
        <v>0.924035174683083</v>
      </c>
      <c r="S5008">
        <v>1.87</v>
      </c>
    </row>
    <row r="5009" spans="1:19">
      <c r="A5009" t="s">
        <v>10381</v>
      </c>
      <c r="B5009" t="s">
        <v>10382</v>
      </c>
      <c r="C5009" t="s">
        <v>177</v>
      </c>
      <c r="D5009" t="s">
        <v>23</v>
      </c>
      <c r="E5009">
        <v>0.022</v>
      </c>
      <c r="F5009">
        <v>80.8232</v>
      </c>
      <c r="G5009">
        <v>0.00246440306681271</v>
      </c>
      <c r="H5009">
        <v>0</v>
      </c>
      <c r="I5009">
        <v>0.282</v>
      </c>
      <c r="J5009">
        <v>0.035</v>
      </c>
      <c r="K5009">
        <v>0.001</v>
      </c>
      <c r="L5009">
        <v>0.515</v>
      </c>
      <c r="M5009">
        <v>-0.9586</v>
      </c>
      <c r="N5009">
        <v>0.0278</v>
      </c>
      <c r="O5009">
        <v>1.149</v>
      </c>
      <c r="P5009">
        <v>0.825</v>
      </c>
      <c r="Q5009">
        <v>0.106</v>
      </c>
      <c r="R5009">
        <v>0.295716074395883</v>
      </c>
      <c r="S5009">
        <v>2.97</v>
      </c>
    </row>
    <row r="5010" spans="1:19">
      <c r="A5010" t="s">
        <v>10383</v>
      </c>
      <c r="B5010" t="s">
        <v>10384</v>
      </c>
      <c r="C5010" t="s">
        <v>183</v>
      </c>
      <c r="D5010" t="s">
        <v>23</v>
      </c>
      <c r="E5010">
        <v>0.022</v>
      </c>
      <c r="F5010">
        <v>80.8394</v>
      </c>
      <c r="G5010">
        <v>0.00254022015241321</v>
      </c>
      <c r="H5010" s="2">
        <v>6.42462e-5</v>
      </c>
      <c r="I5010">
        <v>18.9</v>
      </c>
      <c r="J5010">
        <v>0.365</v>
      </c>
      <c r="K5010">
        <v>0.821</v>
      </c>
      <c r="L5010">
        <v>2.67</v>
      </c>
      <c r="M5010">
        <v>0.479</v>
      </c>
      <c r="N5010">
        <v>0.8782</v>
      </c>
      <c r="O5010">
        <v>0.738</v>
      </c>
      <c r="P5010">
        <v>0</v>
      </c>
      <c r="Q5010">
        <v>0.291</v>
      </c>
      <c r="R5010">
        <v>0.996480613523079</v>
      </c>
      <c r="S5010">
        <v>4</v>
      </c>
    </row>
    <row r="5011" spans="1:19">
      <c r="A5011" t="s">
        <v>10385</v>
      </c>
      <c r="B5011" t="s">
        <v>10386</v>
      </c>
      <c r="C5011" t="s">
        <v>1145</v>
      </c>
      <c r="D5011" t="s">
        <v>23</v>
      </c>
      <c r="E5011">
        <v>0.022</v>
      </c>
      <c r="F5011">
        <v>80.8555</v>
      </c>
      <c r="G5011">
        <v>0.00280898876404494</v>
      </c>
      <c r="H5011">
        <v>0</v>
      </c>
      <c r="I5011">
        <v>7.931</v>
      </c>
      <c r="J5011">
        <v>0.135</v>
      </c>
      <c r="K5011">
        <v>0.001</v>
      </c>
      <c r="L5011">
        <v>0.29</v>
      </c>
      <c r="M5011">
        <v>-0.8166</v>
      </c>
      <c r="N5011">
        <v>0.3199</v>
      </c>
      <c r="O5011">
        <v>-0.254</v>
      </c>
      <c r="P5011">
        <v>0</v>
      </c>
      <c r="Q5011">
        <v>0.073</v>
      </c>
      <c r="R5011">
        <v>0.833573647673337</v>
      </c>
      <c r="S5011">
        <v>-1.48</v>
      </c>
    </row>
    <row r="5012" spans="1:19">
      <c r="A5012" t="s">
        <v>10387</v>
      </c>
      <c r="B5012" t="s">
        <v>10388</v>
      </c>
      <c r="C5012" t="s">
        <v>298</v>
      </c>
      <c r="D5012" t="s">
        <v>23</v>
      </c>
      <c r="E5012">
        <v>0.022</v>
      </c>
      <c r="F5012">
        <v>80.8717</v>
      </c>
      <c r="G5012">
        <v>0.00338409475465313</v>
      </c>
      <c r="H5012" s="2">
        <v>1.98863e-5</v>
      </c>
      <c r="I5012">
        <v>22.7</v>
      </c>
      <c r="J5012">
        <v>0.387</v>
      </c>
      <c r="K5012">
        <v>0.341</v>
      </c>
      <c r="L5012">
        <v>2.105</v>
      </c>
      <c r="M5012">
        <v>-0.4023</v>
      </c>
      <c r="N5012">
        <v>0.3681</v>
      </c>
      <c r="O5012">
        <v>3.325</v>
      </c>
      <c r="P5012">
        <v>1</v>
      </c>
      <c r="Q5012">
        <v>0.141</v>
      </c>
      <c r="R5012">
        <v>0.993139886940546</v>
      </c>
      <c r="S5012">
        <v>3.06</v>
      </c>
    </row>
    <row r="5013" spans="1:19">
      <c r="A5013" t="s">
        <v>10389</v>
      </c>
      <c r="B5013" t="s">
        <v>10390</v>
      </c>
      <c r="C5013" t="s">
        <v>1078</v>
      </c>
      <c r="D5013" t="s">
        <v>23</v>
      </c>
      <c r="E5013">
        <v>0.022</v>
      </c>
      <c r="F5013">
        <v>80.8878</v>
      </c>
      <c r="G5013">
        <v>0.00353260869565217</v>
      </c>
      <c r="H5013" s="2">
        <v>1.19299e-5</v>
      </c>
      <c r="I5013">
        <v>14.47</v>
      </c>
      <c r="J5013">
        <v>0.326</v>
      </c>
      <c r="K5013">
        <v>0.25</v>
      </c>
      <c r="L5013">
        <v>0.625</v>
      </c>
      <c r="M5013">
        <v>-0.9124</v>
      </c>
      <c r="N5013">
        <v>0.1451</v>
      </c>
      <c r="O5013">
        <v>1.416</v>
      </c>
      <c r="P5013">
        <v>0.103</v>
      </c>
      <c r="Q5013">
        <v>0.246</v>
      </c>
      <c r="R5013">
        <v>0.643938446131607</v>
      </c>
      <c r="S5013">
        <v>4.51</v>
      </c>
    </row>
    <row r="5014" spans="1:19">
      <c r="A5014" t="s">
        <v>10391</v>
      </c>
      <c r="B5014" t="s">
        <v>10392</v>
      </c>
      <c r="C5014" t="s">
        <v>110</v>
      </c>
      <c r="D5014" t="s">
        <v>23</v>
      </c>
      <c r="E5014">
        <v>0.022</v>
      </c>
      <c r="F5014">
        <v>80.904</v>
      </c>
      <c r="G5014">
        <v>0.00492341356673961</v>
      </c>
      <c r="H5014">
        <v>0</v>
      </c>
      <c r="I5014">
        <v>8.284</v>
      </c>
      <c r="J5014">
        <v>0.104</v>
      </c>
      <c r="K5014">
        <v>0</v>
      </c>
      <c r="L5014">
        <v>0.47</v>
      </c>
      <c r="M5014">
        <v>-0.9929</v>
      </c>
      <c r="N5014">
        <v>0.0383</v>
      </c>
      <c r="O5014">
        <v>-0.043</v>
      </c>
      <c r="P5014">
        <v>0</v>
      </c>
      <c r="Q5014">
        <v>0.119</v>
      </c>
      <c r="R5014">
        <v>0.586513350191029</v>
      </c>
      <c r="S5014">
        <v>-2.43</v>
      </c>
    </row>
    <row r="5015" spans="1:19">
      <c r="A5015" t="s">
        <v>10393</v>
      </c>
      <c r="B5015" t="s">
        <v>10394</v>
      </c>
      <c r="C5015" t="s">
        <v>3229</v>
      </c>
      <c r="D5015" t="s">
        <v>23</v>
      </c>
      <c r="E5015">
        <v>0.022</v>
      </c>
      <c r="F5015">
        <v>80.9201</v>
      </c>
      <c r="G5015">
        <v>0.00514905149051491</v>
      </c>
      <c r="H5015">
        <v>0</v>
      </c>
      <c r="I5015">
        <v>2.602</v>
      </c>
      <c r="J5015">
        <v>0.154</v>
      </c>
      <c r="K5015">
        <v>0</v>
      </c>
      <c r="L5015">
        <v>0.955</v>
      </c>
      <c r="M5015">
        <v>-0.7928</v>
      </c>
      <c r="N5015">
        <v>0.3503</v>
      </c>
      <c r="O5015">
        <v>-0.068</v>
      </c>
      <c r="P5015">
        <v>0.055</v>
      </c>
      <c r="Q5015">
        <v>0.127</v>
      </c>
      <c r="R5015">
        <v>0.256887501306461</v>
      </c>
      <c r="S5015">
        <v>-3.35</v>
      </c>
    </row>
    <row r="5016" spans="1:19">
      <c r="A5016" t="s">
        <v>10395</v>
      </c>
      <c r="B5016" t="s">
        <v>10396</v>
      </c>
      <c r="C5016" t="s">
        <v>1322</v>
      </c>
      <c r="D5016" t="s">
        <v>23</v>
      </c>
      <c r="E5016">
        <v>0.022</v>
      </c>
      <c r="F5016">
        <v>80.9362</v>
      </c>
      <c r="G5016">
        <v>0.00522264980758659</v>
      </c>
      <c r="H5016">
        <v>0</v>
      </c>
      <c r="I5016">
        <v>13.08</v>
      </c>
      <c r="J5016">
        <v>0.082</v>
      </c>
      <c r="K5016">
        <v>0.001</v>
      </c>
      <c r="L5016">
        <v>0.255</v>
      </c>
      <c r="M5016">
        <v>-1.01</v>
      </c>
      <c r="N5016">
        <v>0.1213</v>
      </c>
      <c r="O5016">
        <v>0.432</v>
      </c>
      <c r="P5016">
        <v>0.198</v>
      </c>
      <c r="Q5016">
        <v>0.096</v>
      </c>
      <c r="R5016">
        <v>0.260502113790658</v>
      </c>
      <c r="S5016">
        <v>0.328</v>
      </c>
    </row>
    <row r="5017" spans="1:19">
      <c r="A5017" t="s">
        <v>10397</v>
      </c>
      <c r="B5017" t="s">
        <v>10398</v>
      </c>
      <c r="C5017" t="s">
        <v>41</v>
      </c>
      <c r="D5017" t="s">
        <v>42</v>
      </c>
      <c r="E5017">
        <v>0.022</v>
      </c>
      <c r="F5017">
        <v>80.9524</v>
      </c>
      <c r="G5017">
        <v>0.00706905927134312</v>
      </c>
      <c r="H5017">
        <v>0.000104334</v>
      </c>
      <c r="I5017">
        <v>17.36</v>
      </c>
      <c r="J5017">
        <v>0.334</v>
      </c>
      <c r="K5017">
        <v>0.21</v>
      </c>
      <c r="L5017">
        <v>2.445</v>
      </c>
      <c r="M5017">
        <v>0.1909</v>
      </c>
      <c r="N5017">
        <v>0.87</v>
      </c>
      <c r="O5017">
        <v>9.274</v>
      </c>
      <c r="P5017">
        <v>1</v>
      </c>
      <c r="Q5017">
        <v>0.21</v>
      </c>
      <c r="R5017">
        <v>0.719141901686161</v>
      </c>
      <c r="S5017">
        <v>4.62</v>
      </c>
    </row>
    <row r="5018" spans="1:19">
      <c r="A5018" t="s">
        <v>10399</v>
      </c>
      <c r="B5018" t="s">
        <v>10400</v>
      </c>
      <c r="C5018" t="s">
        <v>2225</v>
      </c>
      <c r="D5018" t="s">
        <v>42</v>
      </c>
      <c r="E5018">
        <v>0.022</v>
      </c>
      <c r="F5018">
        <v>80.9685</v>
      </c>
      <c r="G5018">
        <v>0.00789760348583878</v>
      </c>
      <c r="H5018">
        <v>0</v>
      </c>
      <c r="I5018">
        <v>16.56</v>
      </c>
      <c r="J5018">
        <v>0.086</v>
      </c>
      <c r="K5018">
        <v>0</v>
      </c>
      <c r="L5018">
        <v>-0.345</v>
      </c>
      <c r="M5018">
        <v>-0.987</v>
      </c>
      <c r="N5018">
        <v>0.0314</v>
      </c>
      <c r="O5018">
        <v>1.943</v>
      </c>
      <c r="P5018">
        <v>0.998</v>
      </c>
      <c r="Q5018">
        <v>0.106</v>
      </c>
      <c r="R5018">
        <v>0.302713631097064</v>
      </c>
      <c r="S5018">
        <v>3.17</v>
      </c>
    </row>
    <row r="5019" spans="1:19">
      <c r="A5019" t="s">
        <v>10401</v>
      </c>
      <c r="B5019" t="s">
        <v>10402</v>
      </c>
      <c r="C5019" t="s">
        <v>272</v>
      </c>
      <c r="D5019" t="s">
        <v>42</v>
      </c>
      <c r="E5019">
        <v>0.022</v>
      </c>
      <c r="F5019">
        <v>80.9847</v>
      </c>
      <c r="G5019">
        <v>0.0109447004608295</v>
      </c>
      <c r="H5019" s="2">
        <v>5.66267e-5</v>
      </c>
      <c r="I5019">
        <v>13.4</v>
      </c>
      <c r="J5019">
        <v>0.312</v>
      </c>
      <c r="K5019">
        <v>0.114</v>
      </c>
      <c r="L5019">
        <v>2.71</v>
      </c>
      <c r="M5019">
        <v>0.0643</v>
      </c>
      <c r="N5019">
        <v>0.7601</v>
      </c>
      <c r="O5019">
        <v>1.234</v>
      </c>
      <c r="P5019">
        <v>0.001</v>
      </c>
      <c r="Q5019">
        <v>0.228</v>
      </c>
      <c r="R5019">
        <v>0.997242222777737</v>
      </c>
      <c r="S5019">
        <v>0.327</v>
      </c>
    </row>
    <row r="5020" spans="1:19">
      <c r="A5020" t="s">
        <v>10403</v>
      </c>
      <c r="B5020" t="s">
        <v>10404</v>
      </c>
      <c r="C5020" t="s">
        <v>3345</v>
      </c>
      <c r="D5020" t="s">
        <v>23</v>
      </c>
      <c r="E5020">
        <v>0.022</v>
      </c>
      <c r="F5020">
        <v>81.0008</v>
      </c>
      <c r="G5020">
        <v>0.0138286334056399</v>
      </c>
      <c r="H5020" s="2">
        <v>7.98856e-6</v>
      </c>
      <c r="I5020">
        <v>20.8</v>
      </c>
      <c r="J5020">
        <v>0.044</v>
      </c>
      <c r="K5020">
        <v>0</v>
      </c>
      <c r="L5020">
        <v>0.55</v>
      </c>
      <c r="M5020">
        <v>-1.0076</v>
      </c>
      <c r="N5020">
        <v>0.0135</v>
      </c>
      <c r="O5020">
        <v>0.433</v>
      </c>
      <c r="P5020">
        <v>0.992</v>
      </c>
      <c r="Q5020">
        <v>0.202</v>
      </c>
      <c r="R5020">
        <v>0.994827169650771</v>
      </c>
      <c r="S5020">
        <v>3.21</v>
      </c>
    </row>
    <row r="5021" spans="1:19">
      <c r="A5021" t="s">
        <v>10405</v>
      </c>
      <c r="B5021" t="s">
        <v>10406</v>
      </c>
      <c r="C5021" t="s">
        <v>1381</v>
      </c>
      <c r="D5021" t="s">
        <v>23</v>
      </c>
      <c r="E5021">
        <v>0.022</v>
      </c>
      <c r="F5021">
        <v>81.0169</v>
      </c>
      <c r="G5021">
        <v>0.0330214639515685</v>
      </c>
      <c r="H5021" s="2">
        <v>8.49214e-6</v>
      </c>
      <c r="I5021">
        <v>0.002</v>
      </c>
      <c r="J5021">
        <v>0.098</v>
      </c>
      <c r="K5021">
        <v>0.001</v>
      </c>
      <c r="L5021">
        <v>-0.205</v>
      </c>
      <c r="M5021">
        <v>-0.9684</v>
      </c>
      <c r="N5021">
        <v>0.0146</v>
      </c>
      <c r="O5021">
        <v>-0.19</v>
      </c>
      <c r="P5021">
        <v>0.024</v>
      </c>
      <c r="Q5021">
        <v>0.077</v>
      </c>
      <c r="R5021">
        <v>0.225439596845807</v>
      </c>
      <c r="S5021">
        <v>-10.5</v>
      </c>
    </row>
    <row r="5022" spans="1:19">
      <c r="A5022" t="s">
        <v>10407</v>
      </c>
      <c r="B5022" t="s">
        <v>10408</v>
      </c>
      <c r="C5022" t="s">
        <v>512</v>
      </c>
      <c r="D5022" t="s">
        <v>23</v>
      </c>
      <c r="E5022">
        <v>0.022</v>
      </c>
      <c r="F5022">
        <v>81.0331</v>
      </c>
      <c r="G5022">
        <v>0.0472312703583062</v>
      </c>
      <c r="H5022">
        <v>0</v>
      </c>
      <c r="I5022">
        <v>13.1</v>
      </c>
      <c r="J5022">
        <v>0.035</v>
      </c>
      <c r="K5022">
        <v>0.006</v>
      </c>
      <c r="L5022">
        <v>1.35</v>
      </c>
      <c r="M5022">
        <v>-1.0183</v>
      </c>
      <c r="N5022">
        <v>0.086</v>
      </c>
      <c r="O5022">
        <v>0.511</v>
      </c>
      <c r="P5022">
        <v>0.025</v>
      </c>
      <c r="Q5022">
        <v>0.057</v>
      </c>
      <c r="R5022">
        <v>0.903333913125698</v>
      </c>
      <c r="S5022">
        <v>2.19</v>
      </c>
    </row>
    <row r="5023" spans="1:19">
      <c r="A5023" t="s">
        <v>10409</v>
      </c>
      <c r="B5023" t="s">
        <v>10410</v>
      </c>
      <c r="C5023" t="s">
        <v>512</v>
      </c>
      <c r="D5023" t="s">
        <v>23</v>
      </c>
      <c r="E5023">
        <v>0.022</v>
      </c>
      <c r="F5023">
        <v>81.0492</v>
      </c>
      <c r="G5023">
        <v>0.0510314875135722</v>
      </c>
      <c r="H5023">
        <v>0</v>
      </c>
      <c r="I5023">
        <v>0.181</v>
      </c>
      <c r="J5023">
        <v>0.034</v>
      </c>
      <c r="K5023">
        <v>0</v>
      </c>
      <c r="L5023">
        <v>0.715</v>
      </c>
      <c r="M5023">
        <v>-0.9045</v>
      </c>
      <c r="N5023">
        <v>0.0012</v>
      </c>
      <c r="O5023">
        <v>-0.007</v>
      </c>
      <c r="P5023">
        <v>0</v>
      </c>
      <c r="Q5023">
        <v>0.042</v>
      </c>
      <c r="R5023">
        <v>0.75996293214287</v>
      </c>
      <c r="S5023">
        <v>-7.14</v>
      </c>
    </row>
    <row r="5024" spans="1:19">
      <c r="A5024" t="s">
        <v>10411</v>
      </c>
      <c r="B5024" t="s">
        <v>10412</v>
      </c>
      <c r="C5024" t="s">
        <v>110</v>
      </c>
      <c r="D5024" t="s">
        <v>23</v>
      </c>
      <c r="E5024">
        <v>0.022</v>
      </c>
      <c r="F5024">
        <v>81.0654</v>
      </c>
      <c r="G5024">
        <v>0.112411540555253</v>
      </c>
      <c r="H5024">
        <v>0</v>
      </c>
      <c r="I5024">
        <v>17.42</v>
      </c>
      <c r="J5024">
        <v>0.069</v>
      </c>
      <c r="K5024">
        <v>0.001</v>
      </c>
      <c r="L5024">
        <v>0</v>
      </c>
      <c r="M5024">
        <v>-1.0403</v>
      </c>
      <c r="N5024">
        <v>0.0257</v>
      </c>
      <c r="O5024">
        <v>2.601</v>
      </c>
      <c r="P5024">
        <v>0.97</v>
      </c>
      <c r="Q5024">
        <v>0.04</v>
      </c>
      <c r="R5024">
        <v>0.869958428062383</v>
      </c>
      <c r="S5024">
        <v>2.41</v>
      </c>
    </row>
    <row r="5025" spans="1:19">
      <c r="A5025" t="s">
        <v>10413</v>
      </c>
      <c r="B5025" t="s">
        <v>10414</v>
      </c>
      <c r="C5025" t="s">
        <v>389</v>
      </c>
      <c r="D5025" t="s">
        <v>23</v>
      </c>
      <c r="E5025">
        <v>0.022</v>
      </c>
      <c r="F5025">
        <v>81.0815</v>
      </c>
      <c r="G5025">
        <v>0.125915492957746</v>
      </c>
      <c r="H5025" s="2">
        <v>4.02159e-6</v>
      </c>
      <c r="I5025">
        <v>16.09</v>
      </c>
      <c r="J5025">
        <v>0.094</v>
      </c>
      <c r="K5025">
        <v>0.005</v>
      </c>
      <c r="L5025">
        <v>1.445</v>
      </c>
      <c r="M5025">
        <v>-1.0349</v>
      </c>
      <c r="N5025">
        <v>0.0252</v>
      </c>
      <c r="O5025">
        <v>0.986</v>
      </c>
      <c r="P5025">
        <v>0</v>
      </c>
      <c r="Q5025">
        <v>0.194</v>
      </c>
      <c r="R5025">
        <v>0.952194489982729</v>
      </c>
      <c r="S5025">
        <v>4.63</v>
      </c>
    </row>
    <row r="5026" spans="1:19">
      <c r="A5026" t="s">
        <v>10415</v>
      </c>
      <c r="B5026" t="s">
        <v>10416</v>
      </c>
      <c r="C5026" t="s">
        <v>1561</v>
      </c>
      <c r="D5026" t="s">
        <v>42</v>
      </c>
      <c r="E5026">
        <v>0.022</v>
      </c>
      <c r="F5026">
        <v>81.0977</v>
      </c>
      <c r="G5026">
        <v>0.235884907709012</v>
      </c>
      <c r="H5026">
        <v>0</v>
      </c>
      <c r="I5026">
        <v>8.081</v>
      </c>
      <c r="J5026">
        <v>0.056</v>
      </c>
      <c r="K5026">
        <v>0.002</v>
      </c>
      <c r="L5026">
        <v>0.7</v>
      </c>
      <c r="M5026">
        <v>-1.0206</v>
      </c>
      <c r="N5026">
        <v>0.0452</v>
      </c>
      <c r="O5026">
        <v>2.111</v>
      </c>
      <c r="P5026">
        <v>0.78</v>
      </c>
      <c r="Q5026">
        <v>0.144</v>
      </c>
      <c r="R5026">
        <v>0.393781249993893</v>
      </c>
      <c r="S5026">
        <v>1.67</v>
      </c>
    </row>
    <row r="5027" spans="1:19">
      <c r="A5027" t="s">
        <v>10417</v>
      </c>
      <c r="B5027" t="s">
        <v>10418</v>
      </c>
      <c r="C5027" t="s">
        <v>986</v>
      </c>
      <c r="D5027" t="s">
        <v>42</v>
      </c>
      <c r="E5027">
        <v>0.022</v>
      </c>
      <c r="F5027">
        <v>81.1138</v>
      </c>
      <c r="G5027">
        <v>0.264145810663765</v>
      </c>
      <c r="H5027" s="2">
        <v>3.98064e-6</v>
      </c>
      <c r="I5027">
        <v>11.08</v>
      </c>
      <c r="J5027">
        <v>0.121</v>
      </c>
      <c r="K5027">
        <v>0.024</v>
      </c>
      <c r="L5027">
        <v>0.53</v>
      </c>
      <c r="M5027">
        <v>-0.8351</v>
      </c>
      <c r="N5027">
        <v>0.2187</v>
      </c>
      <c r="O5027">
        <v>1.255</v>
      </c>
      <c r="P5027">
        <v>0.865</v>
      </c>
      <c r="Q5027">
        <v>0.032</v>
      </c>
      <c r="R5027">
        <v>0.314576530792455</v>
      </c>
      <c r="S5027">
        <v>-2.37</v>
      </c>
    </row>
    <row r="5028" spans="1:19">
      <c r="A5028" t="s">
        <v>10419</v>
      </c>
      <c r="B5028" t="s">
        <v>10420</v>
      </c>
      <c r="C5028" t="s">
        <v>1561</v>
      </c>
      <c r="D5028" t="s">
        <v>42</v>
      </c>
      <c r="E5028">
        <v>0.022</v>
      </c>
      <c r="F5028">
        <v>81.1299</v>
      </c>
      <c r="G5028">
        <v>0.464363438520131</v>
      </c>
      <c r="H5028">
        <v>0</v>
      </c>
      <c r="I5028">
        <v>10.05</v>
      </c>
      <c r="J5028">
        <v>0.034</v>
      </c>
      <c r="K5028">
        <v>0</v>
      </c>
      <c r="L5028">
        <v>0.74</v>
      </c>
      <c r="M5028">
        <v>-1.0381</v>
      </c>
      <c r="N5028">
        <v>0.0462</v>
      </c>
      <c r="O5028">
        <v>0.967</v>
      </c>
      <c r="P5028">
        <v>0.009</v>
      </c>
      <c r="Q5028">
        <v>0.038</v>
      </c>
      <c r="R5028">
        <v>0.726972318623734</v>
      </c>
      <c r="S5028">
        <v>0.34</v>
      </c>
    </row>
    <row r="5029" spans="1:19">
      <c r="A5029" t="s">
        <v>10421</v>
      </c>
      <c r="B5029" t="s">
        <v>10422</v>
      </c>
      <c r="C5029" t="s">
        <v>793</v>
      </c>
      <c r="D5029" t="s">
        <v>23</v>
      </c>
      <c r="E5029">
        <v>0.02</v>
      </c>
      <c r="F5029">
        <v>81.1461</v>
      </c>
      <c r="G5029">
        <v>0.000423011844331641</v>
      </c>
      <c r="H5029" s="2">
        <v>4.41415e-6</v>
      </c>
      <c r="I5029">
        <v>14.53</v>
      </c>
      <c r="J5029">
        <v>0.026</v>
      </c>
      <c r="K5029">
        <v>0.005</v>
      </c>
      <c r="L5029">
        <v>0.43</v>
      </c>
      <c r="M5029">
        <v>-0.9661</v>
      </c>
      <c r="N5029">
        <v>0.0195</v>
      </c>
      <c r="O5029">
        <v>0.642</v>
      </c>
      <c r="P5029">
        <v>0.955</v>
      </c>
      <c r="Q5029">
        <v>0.256</v>
      </c>
      <c r="R5029">
        <v>0.848751660001339</v>
      </c>
      <c r="S5029">
        <v>2.32</v>
      </c>
    </row>
    <row r="5030" spans="1:19">
      <c r="A5030" t="s">
        <v>10423</v>
      </c>
      <c r="B5030" t="s">
        <v>10424</v>
      </c>
      <c r="C5030" t="s">
        <v>337</v>
      </c>
      <c r="D5030" t="s">
        <v>23</v>
      </c>
      <c r="E5030">
        <v>0.02</v>
      </c>
      <c r="F5030">
        <v>81.1622</v>
      </c>
      <c r="G5030">
        <v>0.000423370025402202</v>
      </c>
      <c r="H5030" s="2">
        <v>2.4277e-5</v>
      </c>
      <c r="I5030">
        <v>23.1</v>
      </c>
      <c r="J5030">
        <v>0.24</v>
      </c>
      <c r="K5030">
        <v>0.354</v>
      </c>
      <c r="L5030">
        <v>0.695</v>
      </c>
      <c r="M5030">
        <v>-0.3563</v>
      </c>
      <c r="N5030">
        <v>0.2915</v>
      </c>
      <c r="O5030">
        <v>7.897</v>
      </c>
      <c r="P5030">
        <v>0.996</v>
      </c>
      <c r="Q5030">
        <v>0.223</v>
      </c>
      <c r="R5030">
        <v>0.989872520560515</v>
      </c>
      <c r="S5030">
        <v>4.8</v>
      </c>
    </row>
    <row r="5031" spans="1:19">
      <c r="A5031" t="s">
        <v>10425</v>
      </c>
      <c r="B5031" t="s">
        <v>10426</v>
      </c>
      <c r="C5031" t="s">
        <v>318</v>
      </c>
      <c r="D5031" t="s">
        <v>42</v>
      </c>
      <c r="E5031">
        <v>0.02</v>
      </c>
      <c r="F5031">
        <v>81.1784</v>
      </c>
      <c r="G5031">
        <v>0.000426985482493595</v>
      </c>
      <c r="H5031">
        <v>0</v>
      </c>
      <c r="I5031">
        <v>17.7</v>
      </c>
      <c r="J5031">
        <v>0.06</v>
      </c>
      <c r="K5031">
        <v>0.003</v>
      </c>
      <c r="L5031">
        <v>1.04</v>
      </c>
      <c r="M5031">
        <v>-0.9475</v>
      </c>
      <c r="N5031">
        <v>0.207</v>
      </c>
      <c r="O5031">
        <v>0.769</v>
      </c>
      <c r="P5031">
        <v>0.993</v>
      </c>
      <c r="Q5031">
        <v>0.059</v>
      </c>
      <c r="R5031">
        <v>0.990686033572519</v>
      </c>
      <c r="S5031">
        <v>0.216</v>
      </c>
    </row>
    <row r="5032" spans="1:19">
      <c r="A5032" t="s">
        <v>10427</v>
      </c>
      <c r="B5032" t="s">
        <v>10428</v>
      </c>
      <c r="C5032" t="s">
        <v>22</v>
      </c>
      <c r="D5032" t="s">
        <v>23</v>
      </c>
      <c r="E5032">
        <v>0.02</v>
      </c>
      <c r="F5032">
        <v>81.1945</v>
      </c>
      <c r="G5032">
        <v>0.000427350427350427</v>
      </c>
      <c r="H5032" s="2">
        <v>3.98797e-6</v>
      </c>
      <c r="I5032">
        <v>10.97</v>
      </c>
      <c r="J5032">
        <v>0.058</v>
      </c>
      <c r="K5032">
        <v>0.046</v>
      </c>
      <c r="L5032">
        <v>1.87</v>
      </c>
      <c r="M5032">
        <v>-0.5108</v>
      </c>
      <c r="N5032">
        <v>0.5254</v>
      </c>
      <c r="O5032">
        <v>1.506</v>
      </c>
      <c r="P5032">
        <v>0.028</v>
      </c>
      <c r="Q5032">
        <v>0.09</v>
      </c>
      <c r="R5032">
        <v>0.908626824856733</v>
      </c>
      <c r="S5032">
        <v>3.47</v>
      </c>
    </row>
    <row r="5033" spans="1:19">
      <c r="A5033" t="s">
        <v>10429</v>
      </c>
      <c r="B5033" t="s">
        <v>10430</v>
      </c>
      <c r="C5033" t="s">
        <v>424</v>
      </c>
      <c r="D5033" t="s">
        <v>23</v>
      </c>
      <c r="E5033">
        <v>0.02</v>
      </c>
      <c r="F5033">
        <v>81.2107</v>
      </c>
      <c r="G5033">
        <v>0.000430292598967298</v>
      </c>
      <c r="H5033" s="2">
        <v>3.98508e-6</v>
      </c>
      <c r="I5033">
        <v>15.43</v>
      </c>
      <c r="J5033">
        <v>0.086</v>
      </c>
      <c r="K5033">
        <v>0.001</v>
      </c>
      <c r="L5033">
        <v>0.705</v>
      </c>
      <c r="M5033">
        <v>-1.0625</v>
      </c>
      <c r="N5033">
        <v>0.0848</v>
      </c>
      <c r="O5033">
        <v>1.196</v>
      </c>
      <c r="P5033">
        <v>1</v>
      </c>
      <c r="Q5033">
        <v>0.061</v>
      </c>
      <c r="R5033">
        <v>0.974533974909365</v>
      </c>
      <c r="S5033">
        <v>4.11</v>
      </c>
    </row>
    <row r="5034" spans="1:19">
      <c r="A5034" t="s">
        <v>10431</v>
      </c>
      <c r="B5034" t="s">
        <v>10432</v>
      </c>
      <c r="C5034" t="s">
        <v>1662</v>
      </c>
      <c r="D5034" t="s">
        <v>23</v>
      </c>
      <c r="E5034">
        <v>0.02</v>
      </c>
      <c r="F5034">
        <v>81.2268</v>
      </c>
      <c r="G5034">
        <v>0.000431778929188256</v>
      </c>
      <c r="H5034">
        <v>0</v>
      </c>
      <c r="I5034">
        <v>8.393</v>
      </c>
      <c r="J5034">
        <v>0.077</v>
      </c>
      <c r="K5034">
        <v>0.001</v>
      </c>
      <c r="L5034">
        <v>1.15</v>
      </c>
      <c r="M5034">
        <v>-1.0428</v>
      </c>
      <c r="N5034">
        <v>0.0439</v>
      </c>
      <c r="O5034">
        <v>-0.108</v>
      </c>
      <c r="P5034">
        <v>0.513</v>
      </c>
      <c r="Q5034">
        <v>0.041</v>
      </c>
      <c r="R5034">
        <v>0.774344582883974</v>
      </c>
      <c r="S5034">
        <v>-1.03</v>
      </c>
    </row>
    <row r="5035" spans="1:19">
      <c r="A5035" t="s">
        <v>10433</v>
      </c>
      <c r="B5035" t="s">
        <v>10434</v>
      </c>
      <c r="C5035" t="s">
        <v>267</v>
      </c>
      <c r="D5035" t="s">
        <v>23</v>
      </c>
      <c r="E5035">
        <v>0.02</v>
      </c>
      <c r="F5035">
        <v>81.2429</v>
      </c>
      <c r="G5035">
        <v>0.000432152117545376</v>
      </c>
      <c r="H5035">
        <v>0</v>
      </c>
      <c r="I5035">
        <v>14.57</v>
      </c>
      <c r="J5035">
        <v>0.121</v>
      </c>
      <c r="K5035">
        <v>0</v>
      </c>
      <c r="L5035">
        <v>-2.81</v>
      </c>
      <c r="M5035">
        <v>-0.808</v>
      </c>
      <c r="N5035">
        <v>0.1022</v>
      </c>
      <c r="O5035">
        <v>5.026</v>
      </c>
      <c r="P5035">
        <v>1</v>
      </c>
      <c r="Q5035">
        <v>0.08</v>
      </c>
      <c r="R5035">
        <v>0.236600480491979</v>
      </c>
      <c r="S5035">
        <v>2.31</v>
      </c>
    </row>
    <row r="5036" spans="1:19">
      <c r="A5036" t="s">
        <v>10435</v>
      </c>
      <c r="B5036" t="s">
        <v>10436</v>
      </c>
      <c r="C5036" t="s">
        <v>171</v>
      </c>
      <c r="D5036" t="s">
        <v>23</v>
      </c>
      <c r="E5036">
        <v>0.02</v>
      </c>
      <c r="F5036">
        <v>81.2591</v>
      </c>
      <c r="G5036">
        <v>0.000440917107583774</v>
      </c>
      <c r="H5036">
        <v>0</v>
      </c>
      <c r="I5036">
        <v>18.25</v>
      </c>
      <c r="J5036">
        <v>0.092</v>
      </c>
      <c r="K5036">
        <v>0.017</v>
      </c>
      <c r="L5036">
        <v>0.375</v>
      </c>
      <c r="M5036">
        <v>-1.0032</v>
      </c>
      <c r="N5036">
        <v>0.0797</v>
      </c>
      <c r="O5036">
        <v>2.591</v>
      </c>
      <c r="P5036">
        <v>1</v>
      </c>
      <c r="Q5036">
        <v>0.107</v>
      </c>
      <c r="R5036">
        <v>0.899956331043393</v>
      </c>
      <c r="S5036">
        <v>2.72</v>
      </c>
    </row>
    <row r="5037" spans="1:19">
      <c r="A5037" t="s">
        <v>10437</v>
      </c>
      <c r="B5037" t="s">
        <v>10438</v>
      </c>
      <c r="C5037" t="s">
        <v>2424</v>
      </c>
      <c r="D5037" t="s">
        <v>23</v>
      </c>
      <c r="E5037">
        <v>0.02</v>
      </c>
      <c r="F5037">
        <v>81.2752</v>
      </c>
      <c r="G5037">
        <v>0.00051975051975052</v>
      </c>
      <c r="H5037">
        <v>0</v>
      </c>
      <c r="I5037">
        <v>1.741</v>
      </c>
      <c r="J5037">
        <v>0.085</v>
      </c>
      <c r="K5037">
        <v>0.001</v>
      </c>
      <c r="L5037">
        <v>0.345</v>
      </c>
      <c r="M5037">
        <v>-1.0449</v>
      </c>
      <c r="N5037">
        <v>0.114</v>
      </c>
      <c r="O5037">
        <v>-0.157</v>
      </c>
      <c r="P5037">
        <v>0.074</v>
      </c>
      <c r="Q5037">
        <v>0.1</v>
      </c>
      <c r="R5037">
        <v>0.824988859210333</v>
      </c>
      <c r="S5037">
        <v>-3.62</v>
      </c>
    </row>
    <row r="5038" spans="1:19">
      <c r="A5038" t="s">
        <v>10439</v>
      </c>
      <c r="B5038" t="s">
        <v>10440</v>
      </c>
      <c r="C5038" t="s">
        <v>32</v>
      </c>
      <c r="D5038" t="s">
        <v>23</v>
      </c>
      <c r="E5038">
        <v>0.02</v>
      </c>
      <c r="F5038">
        <v>81.2914</v>
      </c>
      <c r="G5038">
        <v>0.000618429189857761</v>
      </c>
      <c r="H5038" s="2">
        <v>1.22576e-5</v>
      </c>
      <c r="I5038">
        <v>17.38</v>
      </c>
      <c r="J5038">
        <v>0.125</v>
      </c>
      <c r="K5038">
        <v>0.001</v>
      </c>
      <c r="L5038">
        <v>0.55</v>
      </c>
      <c r="M5038">
        <v>-1.1235</v>
      </c>
      <c r="N5038">
        <v>0.1532</v>
      </c>
      <c r="O5038">
        <v>-0.221</v>
      </c>
      <c r="P5038">
        <v>0.062</v>
      </c>
      <c r="Q5038">
        <v>0.186</v>
      </c>
      <c r="R5038">
        <v>0.987900081743134</v>
      </c>
      <c r="S5038">
        <v>-3.89</v>
      </c>
    </row>
    <row r="5039" spans="1:19">
      <c r="A5039" t="s">
        <v>10441</v>
      </c>
      <c r="B5039" t="s">
        <v>10442</v>
      </c>
      <c r="C5039" t="s">
        <v>933</v>
      </c>
      <c r="D5039" t="s">
        <v>23</v>
      </c>
      <c r="E5039">
        <v>0.02</v>
      </c>
      <c r="F5039">
        <v>81.3075</v>
      </c>
      <c r="G5039">
        <v>0.000619195046439629</v>
      </c>
      <c r="H5039" s="2">
        <v>3.97722e-6</v>
      </c>
      <c r="I5039">
        <v>16.68</v>
      </c>
      <c r="J5039">
        <v>0.098</v>
      </c>
      <c r="K5039">
        <v>0.051</v>
      </c>
      <c r="L5039">
        <v>0.345</v>
      </c>
      <c r="M5039">
        <v>-0.9117</v>
      </c>
      <c r="N5039">
        <v>0.1575</v>
      </c>
      <c r="O5039">
        <v>1.095</v>
      </c>
      <c r="P5039">
        <v>0.837</v>
      </c>
      <c r="Q5039">
        <v>0.087</v>
      </c>
      <c r="R5039">
        <v>0.85510270467809</v>
      </c>
      <c r="S5039">
        <v>4.32</v>
      </c>
    </row>
    <row r="5040" spans="1:19">
      <c r="A5040" t="s">
        <v>10443</v>
      </c>
      <c r="B5040" t="s">
        <v>10444</v>
      </c>
      <c r="C5040" t="s">
        <v>240</v>
      </c>
      <c r="D5040" t="s">
        <v>23</v>
      </c>
      <c r="E5040">
        <v>0.02</v>
      </c>
      <c r="F5040">
        <v>81.3236</v>
      </c>
      <c r="G5040">
        <v>0.000634115409004439</v>
      </c>
      <c r="H5040" s="2">
        <v>3.18687e-5</v>
      </c>
      <c r="I5040">
        <v>25</v>
      </c>
      <c r="J5040">
        <v>0.144</v>
      </c>
      <c r="K5040">
        <v>0.347</v>
      </c>
      <c r="L5040">
        <v>1.04</v>
      </c>
      <c r="M5040">
        <v>-1.0842</v>
      </c>
      <c r="N5040">
        <v>0.0638</v>
      </c>
      <c r="O5040">
        <v>5.912</v>
      </c>
      <c r="P5040">
        <v>1</v>
      </c>
      <c r="Q5040">
        <v>0.243</v>
      </c>
      <c r="R5040">
        <v>0.99748925981611</v>
      </c>
      <c r="S5040">
        <v>5.13</v>
      </c>
    </row>
    <row r="5041" spans="1:19">
      <c r="A5041" t="s">
        <v>10445</v>
      </c>
      <c r="B5041" t="s">
        <v>10446</v>
      </c>
      <c r="C5041" t="s">
        <v>110</v>
      </c>
      <c r="D5041" t="s">
        <v>23</v>
      </c>
      <c r="E5041">
        <v>0.02</v>
      </c>
      <c r="F5041">
        <v>81.3398</v>
      </c>
      <c r="G5041">
        <v>0.000824628916987356</v>
      </c>
      <c r="H5041" s="2">
        <v>4.01223e-6</v>
      </c>
      <c r="I5041">
        <v>10.51</v>
      </c>
      <c r="J5041">
        <v>0.023</v>
      </c>
      <c r="K5041">
        <v>0</v>
      </c>
      <c r="L5041">
        <v>1.155</v>
      </c>
      <c r="M5041">
        <v>-0.9659</v>
      </c>
      <c r="N5041">
        <v>0.0225</v>
      </c>
      <c r="O5041">
        <v>0.117</v>
      </c>
      <c r="P5041">
        <v>0</v>
      </c>
      <c r="Q5041">
        <v>0.253</v>
      </c>
      <c r="R5041">
        <v>0.711534642466647</v>
      </c>
      <c r="S5041">
        <v>-0.598</v>
      </c>
    </row>
    <row r="5042" spans="1:19">
      <c r="A5042" t="s">
        <v>10447</v>
      </c>
      <c r="B5042" t="s">
        <v>10448</v>
      </c>
      <c r="C5042" t="s">
        <v>324</v>
      </c>
      <c r="D5042" t="s">
        <v>23</v>
      </c>
      <c r="E5042">
        <v>0.02</v>
      </c>
      <c r="F5042">
        <v>81.3559</v>
      </c>
      <c r="G5042">
        <v>0.000846023688663283</v>
      </c>
      <c r="H5042" s="2">
        <v>4.00295e-6</v>
      </c>
      <c r="I5042">
        <v>0.981</v>
      </c>
      <c r="J5042">
        <v>0.074</v>
      </c>
      <c r="K5042">
        <v>0.001</v>
      </c>
      <c r="L5042">
        <v>-0.335</v>
      </c>
      <c r="M5042">
        <v>-1.0337</v>
      </c>
      <c r="N5042">
        <v>0.1634</v>
      </c>
      <c r="O5042">
        <v>1.874</v>
      </c>
      <c r="P5042">
        <v>0.015</v>
      </c>
      <c r="Q5042">
        <v>0.021</v>
      </c>
      <c r="R5042">
        <v>0.550583855781418</v>
      </c>
      <c r="S5042">
        <v>-2.75</v>
      </c>
    </row>
    <row r="5043" spans="1:19">
      <c r="A5043" t="s">
        <v>10449</v>
      </c>
      <c r="B5043" t="s">
        <v>10450</v>
      </c>
      <c r="C5043" t="s">
        <v>1356</v>
      </c>
      <c r="D5043" t="s">
        <v>42</v>
      </c>
      <c r="E5043">
        <v>0.02</v>
      </c>
      <c r="F5043">
        <v>81.3721</v>
      </c>
      <c r="G5043">
        <v>0.000846740050804403</v>
      </c>
      <c r="H5043">
        <v>0</v>
      </c>
      <c r="I5043">
        <v>16.66</v>
      </c>
      <c r="J5043">
        <v>0.047</v>
      </c>
      <c r="K5043">
        <v>0.007</v>
      </c>
      <c r="L5043">
        <v>0</v>
      </c>
      <c r="M5043">
        <v>-1.0298</v>
      </c>
      <c r="N5043">
        <v>0.0454</v>
      </c>
      <c r="O5043">
        <v>1.503</v>
      </c>
      <c r="P5043">
        <v>0.005</v>
      </c>
      <c r="Q5043">
        <v>0.064</v>
      </c>
      <c r="R5043">
        <v>0.636204912703091</v>
      </c>
      <c r="S5043">
        <v>2.99</v>
      </c>
    </row>
    <row r="5044" spans="1:19">
      <c r="A5044" t="s">
        <v>10451</v>
      </c>
      <c r="B5044" t="s">
        <v>10452</v>
      </c>
      <c r="C5044" t="s">
        <v>620</v>
      </c>
      <c r="D5044" t="s">
        <v>23</v>
      </c>
      <c r="E5044">
        <v>0.02</v>
      </c>
      <c r="F5044">
        <v>81.3882</v>
      </c>
      <c r="G5044">
        <v>0.000846740050804403</v>
      </c>
      <c r="H5044" s="2">
        <v>3.98988e-6</v>
      </c>
      <c r="I5044">
        <v>11.72</v>
      </c>
      <c r="J5044">
        <v>0.052</v>
      </c>
      <c r="K5044">
        <v>0.032</v>
      </c>
      <c r="L5044">
        <v>1.7</v>
      </c>
      <c r="M5044">
        <v>-1.0445</v>
      </c>
      <c r="N5044">
        <v>0.0583</v>
      </c>
      <c r="O5044">
        <v>0.399</v>
      </c>
      <c r="P5044">
        <v>0</v>
      </c>
      <c r="Q5044">
        <v>0.047</v>
      </c>
      <c r="R5044">
        <v>0.902256230883998</v>
      </c>
      <c r="S5044">
        <v>0.23</v>
      </c>
    </row>
    <row r="5045" spans="1:19">
      <c r="A5045" t="s">
        <v>10453</v>
      </c>
      <c r="B5045" t="s">
        <v>10454</v>
      </c>
      <c r="C5045" t="s">
        <v>116</v>
      </c>
      <c r="D5045" t="s">
        <v>42</v>
      </c>
      <c r="E5045">
        <v>0.02</v>
      </c>
      <c r="F5045">
        <v>81.4044</v>
      </c>
      <c r="G5045">
        <v>0.000849617672047579</v>
      </c>
      <c r="H5045">
        <v>0</v>
      </c>
      <c r="I5045">
        <v>11.88</v>
      </c>
      <c r="J5045">
        <v>0.183</v>
      </c>
      <c r="K5045">
        <v>0.006</v>
      </c>
      <c r="L5045">
        <v>0.895</v>
      </c>
      <c r="M5045">
        <v>-0.8441</v>
      </c>
      <c r="N5045">
        <v>0.2999</v>
      </c>
      <c r="O5045">
        <v>0.666</v>
      </c>
      <c r="P5045">
        <v>0.751</v>
      </c>
      <c r="Q5045">
        <v>0.035</v>
      </c>
      <c r="R5045">
        <v>0.60932155138831</v>
      </c>
      <c r="S5045">
        <v>0.28</v>
      </c>
    </row>
    <row r="5046" spans="1:19">
      <c r="A5046" t="s">
        <v>10455</v>
      </c>
      <c r="B5046" t="s">
        <v>10456</v>
      </c>
      <c r="C5046" t="s">
        <v>1483</v>
      </c>
      <c r="D5046" t="s">
        <v>23</v>
      </c>
      <c r="E5046">
        <v>0.02</v>
      </c>
      <c r="F5046">
        <v>81.4205</v>
      </c>
      <c r="G5046">
        <v>0.000851788756388416</v>
      </c>
      <c r="H5046" s="2">
        <v>1.19729e-5</v>
      </c>
      <c r="I5046">
        <v>21.6</v>
      </c>
      <c r="J5046">
        <v>0.064</v>
      </c>
      <c r="K5046">
        <v>0.001</v>
      </c>
      <c r="L5046">
        <v>0.435</v>
      </c>
      <c r="M5046">
        <v>-0.9243</v>
      </c>
      <c r="N5046">
        <v>0.1146</v>
      </c>
      <c r="O5046">
        <v>4.242</v>
      </c>
      <c r="P5046">
        <v>1</v>
      </c>
      <c r="Q5046">
        <v>0.062</v>
      </c>
      <c r="R5046">
        <v>0.993245859252315</v>
      </c>
      <c r="S5046">
        <v>4.77</v>
      </c>
    </row>
    <row r="5047" spans="1:19">
      <c r="A5047" t="s">
        <v>10457</v>
      </c>
      <c r="B5047" t="s">
        <v>10458</v>
      </c>
      <c r="C5047" t="s">
        <v>235</v>
      </c>
      <c r="D5047" t="s">
        <v>23</v>
      </c>
      <c r="E5047">
        <v>0.02</v>
      </c>
      <c r="F5047">
        <v>81.4366</v>
      </c>
      <c r="G5047">
        <v>0.000851788756388416</v>
      </c>
      <c r="H5047" s="2">
        <v>7.95843e-6</v>
      </c>
      <c r="I5047">
        <v>21.4</v>
      </c>
      <c r="J5047">
        <v>0.225</v>
      </c>
      <c r="K5047">
        <v>0.077</v>
      </c>
      <c r="L5047">
        <v>1.565</v>
      </c>
      <c r="M5047">
        <v>-0.6567</v>
      </c>
      <c r="N5047">
        <v>0.2002</v>
      </c>
      <c r="O5047">
        <v>0.811</v>
      </c>
      <c r="P5047">
        <v>0.303</v>
      </c>
      <c r="Q5047">
        <v>0.307</v>
      </c>
      <c r="R5047">
        <v>0.995813574412691</v>
      </c>
      <c r="S5047">
        <v>4.81</v>
      </c>
    </row>
    <row r="5048" spans="1:19">
      <c r="A5048" t="s">
        <v>10459</v>
      </c>
      <c r="B5048" t="s">
        <v>10460</v>
      </c>
      <c r="C5048" t="s">
        <v>1561</v>
      </c>
      <c r="D5048" t="s">
        <v>42</v>
      </c>
      <c r="E5048">
        <v>0.02</v>
      </c>
      <c r="F5048">
        <v>81.4528</v>
      </c>
      <c r="G5048">
        <v>0.00114942528735632</v>
      </c>
      <c r="H5048" s="2">
        <v>1.81736e-5</v>
      </c>
      <c r="I5048">
        <v>19.06</v>
      </c>
      <c r="J5048">
        <v>0.092</v>
      </c>
      <c r="K5048">
        <v>0.028</v>
      </c>
      <c r="L5048">
        <v>1.65</v>
      </c>
      <c r="M5048">
        <v>-1.0562</v>
      </c>
      <c r="N5048">
        <v>0.0712</v>
      </c>
      <c r="O5048">
        <v>3.866</v>
      </c>
      <c r="P5048">
        <v>0.51</v>
      </c>
      <c r="Q5048">
        <v>0.077</v>
      </c>
      <c r="R5048">
        <v>0.99018677366156</v>
      </c>
      <c r="S5048">
        <v>5.29</v>
      </c>
    </row>
    <row r="5049" spans="1:19">
      <c r="A5049" t="s">
        <v>10461</v>
      </c>
      <c r="B5049" t="s">
        <v>10462</v>
      </c>
      <c r="C5049" t="s">
        <v>180</v>
      </c>
      <c r="D5049" t="s">
        <v>23</v>
      </c>
      <c r="E5049">
        <v>0.02</v>
      </c>
      <c r="F5049">
        <v>81.4689</v>
      </c>
      <c r="G5049">
        <v>0.00115473441108545</v>
      </c>
      <c r="H5049" s="2">
        <v>9.09858e-5</v>
      </c>
      <c r="I5049">
        <v>24.4</v>
      </c>
      <c r="J5049">
        <v>0.333</v>
      </c>
      <c r="K5049">
        <v>0.995</v>
      </c>
      <c r="L5049">
        <v>1.77</v>
      </c>
      <c r="M5049">
        <v>-0.4371</v>
      </c>
      <c r="N5049">
        <v>0.3946</v>
      </c>
      <c r="O5049">
        <v>7.876</v>
      </c>
      <c r="P5049">
        <v>1</v>
      </c>
      <c r="Q5049">
        <v>0.826</v>
      </c>
      <c r="R5049">
        <v>0.999181286174444</v>
      </c>
      <c r="S5049">
        <v>5.53</v>
      </c>
    </row>
    <row r="5050" spans="1:19">
      <c r="A5050" t="s">
        <v>10463</v>
      </c>
      <c r="B5050" t="s">
        <v>10464</v>
      </c>
      <c r="C5050" t="s">
        <v>1315</v>
      </c>
      <c r="D5050" t="s">
        <v>23</v>
      </c>
      <c r="E5050">
        <v>0.02</v>
      </c>
      <c r="F5050">
        <v>81.4851</v>
      </c>
      <c r="G5050">
        <v>0.0012453300124533</v>
      </c>
      <c r="H5050" s="2">
        <v>1.60277e-5</v>
      </c>
      <c r="I5050">
        <v>21.2</v>
      </c>
      <c r="J5050">
        <v>0.058</v>
      </c>
      <c r="K5050">
        <v>0.004</v>
      </c>
      <c r="L5050">
        <v>0.83</v>
      </c>
      <c r="M5050">
        <v>-1.0857</v>
      </c>
      <c r="N5050">
        <v>0.0347</v>
      </c>
      <c r="O5050">
        <v>0.431</v>
      </c>
      <c r="P5050">
        <v>0.13</v>
      </c>
      <c r="Q5050">
        <v>0.192</v>
      </c>
      <c r="R5050">
        <v>0.974016331875653</v>
      </c>
      <c r="S5050">
        <v>3.4</v>
      </c>
    </row>
    <row r="5051" spans="1:19">
      <c r="A5051" t="s">
        <v>10465</v>
      </c>
      <c r="B5051" t="s">
        <v>10466</v>
      </c>
      <c r="C5051" t="s">
        <v>81</v>
      </c>
      <c r="D5051" t="s">
        <v>23</v>
      </c>
      <c r="E5051">
        <v>0.02</v>
      </c>
      <c r="F5051">
        <v>81.5012</v>
      </c>
      <c r="G5051">
        <v>0.0012453300124533</v>
      </c>
      <c r="H5051" s="2">
        <v>5.44935e-6</v>
      </c>
      <c r="I5051">
        <v>0.192</v>
      </c>
      <c r="J5051">
        <v>0.396</v>
      </c>
      <c r="K5051">
        <v>0.022</v>
      </c>
      <c r="L5051">
        <v>0</v>
      </c>
      <c r="M5051">
        <v>-0.1428</v>
      </c>
      <c r="N5051">
        <v>0.5019</v>
      </c>
      <c r="O5051">
        <v>-1.908</v>
      </c>
      <c r="P5051">
        <v>0</v>
      </c>
      <c r="Q5051">
        <v>0.133</v>
      </c>
      <c r="R5051">
        <v>0.912722944484273</v>
      </c>
      <c r="S5051">
        <v>-8.95</v>
      </c>
    </row>
    <row r="5052" spans="1:19">
      <c r="A5052" t="s">
        <v>10467</v>
      </c>
      <c r="B5052" t="s">
        <v>10468</v>
      </c>
      <c r="C5052" t="s">
        <v>160</v>
      </c>
      <c r="D5052" t="s">
        <v>23</v>
      </c>
      <c r="E5052">
        <v>0.02</v>
      </c>
      <c r="F5052">
        <v>81.5174</v>
      </c>
      <c r="G5052">
        <v>0.00126689189189189</v>
      </c>
      <c r="H5052">
        <v>0</v>
      </c>
      <c r="I5052">
        <v>10.49</v>
      </c>
      <c r="J5052">
        <v>0.065</v>
      </c>
      <c r="K5052">
        <v>0.039</v>
      </c>
      <c r="L5052">
        <v>1.245</v>
      </c>
      <c r="M5052">
        <v>-1.0253</v>
      </c>
      <c r="N5052">
        <v>0.1224</v>
      </c>
      <c r="O5052">
        <v>3.148</v>
      </c>
      <c r="P5052">
        <v>0.317</v>
      </c>
      <c r="Q5052">
        <v>0.045</v>
      </c>
      <c r="R5052">
        <v>0.42063053349677</v>
      </c>
      <c r="S5052">
        <v>2.84</v>
      </c>
    </row>
    <row r="5053" spans="1:19">
      <c r="A5053" t="s">
        <v>10469</v>
      </c>
      <c r="B5053" t="s">
        <v>10470</v>
      </c>
      <c r="C5053" t="s">
        <v>337</v>
      </c>
      <c r="D5053" t="s">
        <v>23</v>
      </c>
      <c r="E5053">
        <v>0.02</v>
      </c>
      <c r="F5053">
        <v>81.5335</v>
      </c>
      <c r="G5053">
        <v>0.0012701100762066</v>
      </c>
      <c r="H5053" s="2">
        <v>4.03223e-6</v>
      </c>
      <c r="I5053">
        <v>20.3</v>
      </c>
      <c r="J5053">
        <v>0.031</v>
      </c>
      <c r="K5053">
        <v>0.013</v>
      </c>
      <c r="L5053">
        <v>0.955</v>
      </c>
      <c r="M5053">
        <v>-1.0493</v>
      </c>
      <c r="N5053">
        <v>0.059</v>
      </c>
      <c r="O5053">
        <v>1.517</v>
      </c>
      <c r="P5053">
        <v>0.899</v>
      </c>
      <c r="Q5053">
        <v>0.082</v>
      </c>
      <c r="R5053">
        <v>0.995247581751201</v>
      </c>
      <c r="S5053">
        <v>1.94</v>
      </c>
    </row>
    <row r="5054" spans="1:19">
      <c r="A5054" t="s">
        <v>10471</v>
      </c>
      <c r="B5054" t="s">
        <v>10472</v>
      </c>
      <c r="C5054" t="s">
        <v>2168</v>
      </c>
      <c r="D5054" t="s">
        <v>23</v>
      </c>
      <c r="E5054">
        <v>0.02</v>
      </c>
      <c r="F5054">
        <v>81.5496</v>
      </c>
      <c r="G5054">
        <v>0.00127118644067797</v>
      </c>
      <c r="H5054">
        <v>0</v>
      </c>
      <c r="I5054">
        <v>16.36</v>
      </c>
      <c r="J5054">
        <v>0.083</v>
      </c>
      <c r="K5054">
        <v>0.001</v>
      </c>
      <c r="L5054">
        <v>0.82</v>
      </c>
      <c r="M5054">
        <v>-1.0047</v>
      </c>
      <c r="N5054">
        <v>0.0338</v>
      </c>
      <c r="O5054">
        <v>1.193</v>
      </c>
      <c r="P5054">
        <v>1</v>
      </c>
      <c r="Q5054">
        <v>0.063</v>
      </c>
      <c r="R5054">
        <v>0.981911671931466</v>
      </c>
      <c r="S5054">
        <v>0.955</v>
      </c>
    </row>
    <row r="5055" spans="1:19">
      <c r="A5055" t="s">
        <v>10473</v>
      </c>
      <c r="B5055" t="s">
        <v>10474</v>
      </c>
      <c r="C5055" t="s">
        <v>691</v>
      </c>
      <c r="D5055" t="s">
        <v>42</v>
      </c>
      <c r="E5055">
        <v>0.02</v>
      </c>
      <c r="F5055">
        <v>81.5658</v>
      </c>
      <c r="G5055">
        <v>0.00128314798973482</v>
      </c>
      <c r="H5055" s="2">
        <v>4.81394e-5</v>
      </c>
      <c r="I5055">
        <v>19.11</v>
      </c>
      <c r="J5055">
        <v>0.378</v>
      </c>
      <c r="K5055">
        <v>0.173</v>
      </c>
      <c r="L5055">
        <v>1.63</v>
      </c>
      <c r="M5055">
        <v>-1.0339</v>
      </c>
      <c r="N5055">
        <v>0.0733</v>
      </c>
      <c r="O5055">
        <v>10.003</v>
      </c>
      <c r="P5055">
        <v>1</v>
      </c>
      <c r="Q5055">
        <v>0.149</v>
      </c>
      <c r="R5055">
        <v>0.887888042059864</v>
      </c>
      <c r="S5055">
        <v>4.55</v>
      </c>
    </row>
    <row r="5056" spans="1:19">
      <c r="A5056" t="s">
        <v>10475</v>
      </c>
      <c r="B5056" t="s">
        <v>10476</v>
      </c>
      <c r="C5056" t="s">
        <v>506</v>
      </c>
      <c r="D5056" t="s">
        <v>23</v>
      </c>
      <c r="E5056">
        <v>0.02</v>
      </c>
      <c r="F5056">
        <v>81.5819</v>
      </c>
      <c r="G5056">
        <v>0.00129757785467128</v>
      </c>
      <c r="H5056" s="2">
        <v>2.78651e-5</v>
      </c>
      <c r="I5056">
        <v>24.3</v>
      </c>
      <c r="J5056">
        <v>0.178</v>
      </c>
      <c r="K5056">
        <v>0.644</v>
      </c>
      <c r="L5056">
        <v>2.14</v>
      </c>
      <c r="M5056">
        <v>-1.0431</v>
      </c>
      <c r="N5056">
        <v>0.0797</v>
      </c>
      <c r="O5056">
        <v>1.72</v>
      </c>
      <c r="P5056">
        <v>0.99</v>
      </c>
      <c r="Q5056">
        <v>0.354</v>
      </c>
      <c r="R5056">
        <v>0.988279796842891</v>
      </c>
      <c r="S5056">
        <v>4.76</v>
      </c>
    </row>
    <row r="5057" spans="1:19">
      <c r="A5057" t="s">
        <v>10477</v>
      </c>
      <c r="B5057" t="s">
        <v>10478</v>
      </c>
      <c r="C5057" t="s">
        <v>180</v>
      </c>
      <c r="D5057" t="s">
        <v>23</v>
      </c>
      <c r="E5057">
        <v>0.02</v>
      </c>
      <c r="F5057">
        <v>81.5981</v>
      </c>
      <c r="G5057">
        <v>0.00154990700557967</v>
      </c>
      <c r="H5057">
        <v>0.00209578</v>
      </c>
      <c r="I5057">
        <v>22.7</v>
      </c>
      <c r="J5057">
        <v>0.097</v>
      </c>
      <c r="K5057">
        <v>0.086</v>
      </c>
      <c r="L5057">
        <v>1.995</v>
      </c>
      <c r="M5057">
        <v>-0.8705</v>
      </c>
      <c r="N5057">
        <v>0.0973</v>
      </c>
      <c r="O5057">
        <v>5.486</v>
      </c>
      <c r="P5057">
        <v>1</v>
      </c>
      <c r="Q5057">
        <v>0.068</v>
      </c>
      <c r="R5057">
        <v>0.995939892699265</v>
      </c>
      <c r="S5057">
        <v>3.3</v>
      </c>
    </row>
    <row r="5058" spans="1:19">
      <c r="A5058" t="s">
        <v>10479</v>
      </c>
      <c r="B5058" t="s">
        <v>10480</v>
      </c>
      <c r="C5058" t="s">
        <v>643</v>
      </c>
      <c r="D5058" t="s">
        <v>23</v>
      </c>
      <c r="E5058">
        <v>0.02</v>
      </c>
      <c r="F5058">
        <v>81.6142</v>
      </c>
      <c r="G5058">
        <v>0.00169779286926995</v>
      </c>
      <c r="H5058" s="2">
        <v>2.56481e-5</v>
      </c>
      <c r="I5058">
        <v>15.56</v>
      </c>
      <c r="J5058">
        <v>0.078</v>
      </c>
      <c r="K5058">
        <v>0.909</v>
      </c>
      <c r="L5058">
        <v>2.505</v>
      </c>
      <c r="M5058">
        <v>-1.0214</v>
      </c>
      <c r="N5058">
        <v>0.1311</v>
      </c>
      <c r="O5058">
        <v>3.206</v>
      </c>
      <c r="P5058">
        <v>0.952</v>
      </c>
      <c r="Q5058">
        <v>0.283</v>
      </c>
      <c r="R5058">
        <v>0.994588295766811</v>
      </c>
      <c r="S5058">
        <v>2.06</v>
      </c>
    </row>
    <row r="5059" spans="1:19">
      <c r="A5059" t="s">
        <v>10481</v>
      </c>
      <c r="B5059" t="s">
        <v>10482</v>
      </c>
      <c r="C5059" t="s">
        <v>318</v>
      </c>
      <c r="D5059" t="s">
        <v>42</v>
      </c>
      <c r="E5059">
        <v>0.02</v>
      </c>
      <c r="F5059">
        <v>81.6303</v>
      </c>
      <c r="G5059">
        <v>0.00172562553925798</v>
      </c>
      <c r="H5059">
        <v>0</v>
      </c>
      <c r="I5059">
        <v>0.184</v>
      </c>
      <c r="J5059">
        <v>0.084</v>
      </c>
      <c r="K5059">
        <v>0</v>
      </c>
      <c r="L5059">
        <v>0.755</v>
      </c>
      <c r="M5059">
        <v>-1.0386</v>
      </c>
      <c r="N5059">
        <v>0.085</v>
      </c>
      <c r="O5059">
        <v>-1.18</v>
      </c>
      <c r="P5059">
        <v>0</v>
      </c>
      <c r="Q5059">
        <v>0.093</v>
      </c>
      <c r="R5059">
        <v>0.661302653817826</v>
      </c>
      <c r="S5059">
        <v>-9.72</v>
      </c>
    </row>
    <row r="5060" spans="1:19">
      <c r="A5060" t="s">
        <v>10483</v>
      </c>
      <c r="B5060" t="s">
        <v>10484</v>
      </c>
      <c r="C5060" t="s">
        <v>1336</v>
      </c>
      <c r="D5060" t="s">
        <v>23</v>
      </c>
      <c r="E5060">
        <v>0.02</v>
      </c>
      <c r="F5060">
        <v>81.6465</v>
      </c>
      <c r="G5060">
        <v>0.00208333333333333</v>
      </c>
      <c r="H5060" s="2">
        <v>1.25436e-5</v>
      </c>
      <c r="I5060">
        <v>0.192</v>
      </c>
      <c r="J5060">
        <v>0.188</v>
      </c>
      <c r="K5060">
        <v>0.001</v>
      </c>
      <c r="L5060">
        <v>-0.285</v>
      </c>
      <c r="M5060">
        <v>-0.8433</v>
      </c>
      <c r="N5060">
        <v>0.2511</v>
      </c>
      <c r="O5060">
        <v>-0.478</v>
      </c>
      <c r="P5060">
        <v>0.135</v>
      </c>
      <c r="Q5060">
        <v>0.045</v>
      </c>
      <c r="R5060">
        <v>0.821899622987639</v>
      </c>
      <c r="S5060">
        <v>-10.8</v>
      </c>
    </row>
    <row r="5061" spans="1:19">
      <c r="A5061" t="s">
        <v>10485</v>
      </c>
      <c r="B5061" t="s">
        <v>10486</v>
      </c>
      <c r="C5061" t="s">
        <v>235</v>
      </c>
      <c r="D5061" t="s">
        <v>23</v>
      </c>
      <c r="E5061">
        <v>0.02</v>
      </c>
      <c r="F5061">
        <v>81.6626</v>
      </c>
      <c r="G5061">
        <v>0.00208333333333333</v>
      </c>
      <c r="H5061" s="2">
        <v>2.78733e-5</v>
      </c>
      <c r="I5061">
        <v>24</v>
      </c>
      <c r="J5061">
        <v>0.36</v>
      </c>
      <c r="K5061">
        <v>0.046</v>
      </c>
      <c r="L5061">
        <v>1.995</v>
      </c>
      <c r="M5061">
        <v>-0.4211</v>
      </c>
      <c r="N5061">
        <v>0.3836</v>
      </c>
      <c r="O5061">
        <v>2.624</v>
      </c>
      <c r="P5061">
        <v>0.987</v>
      </c>
      <c r="Q5061">
        <v>0.253</v>
      </c>
      <c r="R5061">
        <v>0.997730315455141</v>
      </c>
      <c r="S5061">
        <v>5.15</v>
      </c>
    </row>
    <row r="5062" spans="1:19">
      <c r="A5062" t="s">
        <v>10487</v>
      </c>
      <c r="B5062" t="s">
        <v>10488</v>
      </c>
      <c r="C5062" t="s">
        <v>1561</v>
      </c>
      <c r="D5062" t="s">
        <v>42</v>
      </c>
      <c r="E5062">
        <v>0.02</v>
      </c>
      <c r="F5062">
        <v>81.6788</v>
      </c>
      <c r="G5062">
        <v>0.00208333333333333</v>
      </c>
      <c r="H5062" s="2">
        <v>8.4016e-6</v>
      </c>
      <c r="I5062">
        <v>1.787</v>
      </c>
      <c r="J5062">
        <v>0.081</v>
      </c>
      <c r="K5062">
        <v>0.001</v>
      </c>
      <c r="L5062">
        <v>1.345</v>
      </c>
      <c r="M5062">
        <v>-1.0158</v>
      </c>
      <c r="N5062">
        <v>0.0357</v>
      </c>
      <c r="O5062">
        <v>-0.663</v>
      </c>
      <c r="P5062">
        <v>0</v>
      </c>
      <c r="Q5062">
        <v>0.011</v>
      </c>
      <c r="R5062">
        <v>0.523847058271008</v>
      </c>
      <c r="S5062">
        <v>-6.07</v>
      </c>
    </row>
    <row r="5063" spans="1:19">
      <c r="A5063" t="s">
        <v>10489</v>
      </c>
      <c r="B5063" t="s">
        <v>10490</v>
      </c>
      <c r="C5063" t="s">
        <v>171</v>
      </c>
      <c r="D5063" t="s">
        <v>23</v>
      </c>
      <c r="E5063">
        <v>0.02</v>
      </c>
      <c r="F5063">
        <v>81.6949</v>
      </c>
      <c r="G5063">
        <v>0.00220541902961563</v>
      </c>
      <c r="H5063" s="2">
        <v>1.2753e-5</v>
      </c>
      <c r="I5063">
        <v>13.51</v>
      </c>
      <c r="J5063">
        <v>0.256</v>
      </c>
      <c r="K5063">
        <v>0.03</v>
      </c>
      <c r="L5063">
        <v>1.885</v>
      </c>
      <c r="M5063">
        <v>-0.9444</v>
      </c>
      <c r="N5063">
        <v>0.0996</v>
      </c>
      <c r="O5063">
        <v>2.547</v>
      </c>
      <c r="P5063">
        <v>1</v>
      </c>
      <c r="Q5063">
        <v>0.343</v>
      </c>
      <c r="R5063">
        <v>0.993032106246207</v>
      </c>
      <c r="S5063">
        <v>0.577</v>
      </c>
    </row>
    <row r="5064" spans="1:19">
      <c r="A5064" t="s">
        <v>10491</v>
      </c>
      <c r="B5064" t="s">
        <v>10492</v>
      </c>
      <c r="C5064" t="s">
        <v>512</v>
      </c>
      <c r="D5064" t="s">
        <v>23</v>
      </c>
      <c r="E5064">
        <v>0.02</v>
      </c>
      <c r="F5064">
        <v>81.7111</v>
      </c>
      <c r="G5064">
        <v>0.00248138957816377</v>
      </c>
      <c r="H5064">
        <v>0</v>
      </c>
      <c r="I5064">
        <v>0.005</v>
      </c>
      <c r="J5064">
        <v>0.026</v>
      </c>
      <c r="K5064">
        <v>0</v>
      </c>
      <c r="L5064">
        <v>-0.69</v>
      </c>
      <c r="M5064">
        <v>-0.8929</v>
      </c>
      <c r="N5064">
        <v>0.001</v>
      </c>
      <c r="O5064">
        <v>-0.734</v>
      </c>
      <c r="P5064">
        <v>0.001</v>
      </c>
      <c r="Q5064">
        <v>0.101</v>
      </c>
      <c r="R5064">
        <v>0.473466997285409</v>
      </c>
      <c r="S5064">
        <v>-10.1</v>
      </c>
    </row>
    <row r="5065" spans="1:19">
      <c r="A5065" t="s">
        <v>10493</v>
      </c>
      <c r="B5065" t="s">
        <v>10494</v>
      </c>
      <c r="C5065" t="s">
        <v>512</v>
      </c>
      <c r="D5065" t="s">
        <v>23</v>
      </c>
      <c r="E5065">
        <v>0.02</v>
      </c>
      <c r="F5065">
        <v>81.7272</v>
      </c>
      <c r="G5065">
        <v>0.00278810408921933</v>
      </c>
      <c r="H5065">
        <v>0</v>
      </c>
      <c r="I5065">
        <v>9.011</v>
      </c>
      <c r="J5065">
        <v>0.081</v>
      </c>
      <c r="K5065">
        <v>0</v>
      </c>
      <c r="L5065">
        <v>0.205</v>
      </c>
      <c r="M5065">
        <v>-0.936</v>
      </c>
      <c r="N5065">
        <v>0.001</v>
      </c>
      <c r="O5065">
        <v>1.605</v>
      </c>
      <c r="P5065">
        <v>0.209</v>
      </c>
      <c r="Q5065">
        <v>0.005</v>
      </c>
      <c r="R5065">
        <v>0.759775229665572</v>
      </c>
      <c r="S5065">
        <v>-0.9</v>
      </c>
    </row>
    <row r="5066" spans="1:19">
      <c r="A5066" t="s">
        <v>10495</v>
      </c>
      <c r="B5066" t="s">
        <v>10496</v>
      </c>
      <c r="C5066" t="s">
        <v>3229</v>
      </c>
      <c r="D5066" t="s">
        <v>23</v>
      </c>
      <c r="E5066">
        <v>0.02</v>
      </c>
      <c r="F5066">
        <v>81.7433</v>
      </c>
      <c r="G5066">
        <v>0.00327153762268266</v>
      </c>
      <c r="H5066">
        <v>0</v>
      </c>
      <c r="I5066">
        <v>17.31</v>
      </c>
      <c r="J5066">
        <v>0.104</v>
      </c>
      <c r="K5066">
        <v>0.009</v>
      </c>
      <c r="L5066">
        <v>0.14</v>
      </c>
      <c r="M5066">
        <v>-1.0273</v>
      </c>
      <c r="N5066">
        <v>0.0701</v>
      </c>
      <c r="O5066">
        <v>1.959</v>
      </c>
      <c r="P5066">
        <v>1</v>
      </c>
      <c r="Q5066">
        <v>0.062</v>
      </c>
      <c r="R5066">
        <v>0.891965399521166</v>
      </c>
      <c r="S5066">
        <v>3.98</v>
      </c>
    </row>
    <row r="5067" spans="1:19">
      <c r="A5067" t="s">
        <v>10497</v>
      </c>
      <c r="B5067" t="s">
        <v>10498</v>
      </c>
      <c r="C5067" t="s">
        <v>278</v>
      </c>
      <c r="D5067" t="s">
        <v>23</v>
      </c>
      <c r="E5067">
        <v>0.02</v>
      </c>
      <c r="F5067">
        <v>81.7595</v>
      </c>
      <c r="G5067">
        <v>0.00330760749724366</v>
      </c>
      <c r="H5067" s="2">
        <v>1.59112e-5</v>
      </c>
      <c r="I5067">
        <v>21.2</v>
      </c>
      <c r="J5067">
        <v>0.036</v>
      </c>
      <c r="K5067">
        <v>0.02</v>
      </c>
      <c r="L5067">
        <v>1.825</v>
      </c>
      <c r="M5067">
        <v>-0.7679</v>
      </c>
      <c r="N5067">
        <v>0.1231</v>
      </c>
      <c r="O5067">
        <v>0.961</v>
      </c>
      <c r="P5067">
        <v>0.88</v>
      </c>
      <c r="Q5067">
        <v>0.202</v>
      </c>
      <c r="R5067">
        <v>0.995910039873236</v>
      </c>
      <c r="S5067">
        <v>4.28</v>
      </c>
    </row>
    <row r="5068" spans="1:19">
      <c r="A5068" t="s">
        <v>10499</v>
      </c>
      <c r="B5068" t="s">
        <v>10500</v>
      </c>
      <c r="C5068" t="s">
        <v>110</v>
      </c>
      <c r="D5068" t="s">
        <v>23</v>
      </c>
      <c r="E5068">
        <v>0.02</v>
      </c>
      <c r="F5068">
        <v>81.7756</v>
      </c>
      <c r="G5068">
        <v>0.00345911949685535</v>
      </c>
      <c r="H5068" s="2">
        <v>8.04091e-6</v>
      </c>
      <c r="I5068">
        <v>15.28</v>
      </c>
      <c r="J5068">
        <v>0.103</v>
      </c>
      <c r="K5068">
        <v>0.136</v>
      </c>
      <c r="L5068">
        <v>1.475</v>
      </c>
      <c r="M5068">
        <v>-0.9923</v>
      </c>
      <c r="N5068">
        <v>0.0552</v>
      </c>
      <c r="O5068">
        <v>0.044</v>
      </c>
      <c r="P5068">
        <v>0.002</v>
      </c>
      <c r="Q5068">
        <v>0.321</v>
      </c>
      <c r="R5068">
        <v>0.846016954348382</v>
      </c>
      <c r="S5068">
        <v>3.53</v>
      </c>
    </row>
    <row r="5069" spans="1:19">
      <c r="A5069" t="s">
        <v>10501</v>
      </c>
      <c r="B5069" t="s">
        <v>10502</v>
      </c>
      <c r="C5069" t="s">
        <v>220</v>
      </c>
      <c r="D5069" t="s">
        <v>42</v>
      </c>
      <c r="E5069">
        <v>0.02</v>
      </c>
      <c r="F5069">
        <v>81.7918</v>
      </c>
      <c r="G5069">
        <v>0.00416666666666667</v>
      </c>
      <c r="H5069" s="2">
        <v>5.82927e-6</v>
      </c>
      <c r="I5069">
        <v>22.1</v>
      </c>
      <c r="J5069">
        <v>0.176</v>
      </c>
      <c r="K5069">
        <v>0.087</v>
      </c>
      <c r="L5069">
        <v>1.385</v>
      </c>
      <c r="M5069">
        <v>-0.8101</v>
      </c>
      <c r="N5069">
        <v>0.2269</v>
      </c>
      <c r="O5069">
        <v>1.197</v>
      </c>
      <c r="P5069">
        <v>0.232</v>
      </c>
      <c r="Q5069">
        <v>0.48</v>
      </c>
      <c r="R5069">
        <v>0.989628977704105</v>
      </c>
      <c r="S5069">
        <v>3.78</v>
      </c>
    </row>
    <row r="5070" spans="1:19">
      <c r="A5070" t="s">
        <v>10503</v>
      </c>
      <c r="B5070" t="s">
        <v>10504</v>
      </c>
      <c r="C5070" t="s">
        <v>110</v>
      </c>
      <c r="D5070" t="s">
        <v>23</v>
      </c>
      <c r="E5070">
        <v>0.02</v>
      </c>
      <c r="F5070">
        <v>81.8079</v>
      </c>
      <c r="G5070">
        <v>0.00489130434782609</v>
      </c>
      <c r="H5070">
        <v>0.358135</v>
      </c>
      <c r="I5070">
        <v>24.1</v>
      </c>
      <c r="J5070">
        <v>0.407</v>
      </c>
      <c r="K5070">
        <v>0.997</v>
      </c>
      <c r="L5070">
        <v>1.6</v>
      </c>
      <c r="M5070">
        <v>-0.9029</v>
      </c>
      <c r="N5070">
        <v>0</v>
      </c>
      <c r="O5070">
        <v>9.065</v>
      </c>
      <c r="P5070">
        <v>1</v>
      </c>
      <c r="Q5070">
        <v>0.076</v>
      </c>
      <c r="R5070">
        <v>0.998304564738409</v>
      </c>
      <c r="S5070">
        <v>5.95</v>
      </c>
    </row>
    <row r="5071" spans="1:19">
      <c r="A5071" t="s">
        <v>10505</v>
      </c>
      <c r="B5071" t="s">
        <v>10506</v>
      </c>
      <c r="C5071" t="s">
        <v>235</v>
      </c>
      <c r="D5071" t="s">
        <v>23</v>
      </c>
      <c r="E5071">
        <v>0.02</v>
      </c>
      <c r="F5071">
        <v>81.8241</v>
      </c>
      <c r="G5071">
        <v>0.00490730643402399</v>
      </c>
      <c r="H5071" s="2">
        <v>1.99727e-5</v>
      </c>
      <c r="I5071">
        <v>24</v>
      </c>
      <c r="J5071">
        <v>0.091</v>
      </c>
      <c r="K5071">
        <v>0.029</v>
      </c>
      <c r="L5071">
        <v>1.975</v>
      </c>
      <c r="M5071">
        <v>-0.3841</v>
      </c>
      <c r="N5071">
        <v>0.3214</v>
      </c>
      <c r="O5071">
        <v>3.784</v>
      </c>
      <c r="P5071">
        <v>1</v>
      </c>
      <c r="Q5071">
        <v>0.215</v>
      </c>
      <c r="R5071">
        <v>0.994909777611563</v>
      </c>
      <c r="S5071">
        <v>5.22</v>
      </c>
    </row>
    <row r="5072" spans="1:19">
      <c r="A5072" t="s">
        <v>10507</v>
      </c>
      <c r="B5072" t="s">
        <v>10508</v>
      </c>
      <c r="C5072" t="s">
        <v>1258</v>
      </c>
      <c r="D5072" t="s">
        <v>23</v>
      </c>
      <c r="E5072">
        <v>0.02</v>
      </c>
      <c r="F5072">
        <v>81.8402</v>
      </c>
      <c r="G5072">
        <v>0.00732501356483994</v>
      </c>
      <c r="H5072">
        <v>0</v>
      </c>
      <c r="I5072">
        <v>0.073</v>
      </c>
      <c r="J5072">
        <v>0.057</v>
      </c>
      <c r="K5072">
        <v>0.002</v>
      </c>
      <c r="L5072">
        <v>-0.25</v>
      </c>
      <c r="M5072">
        <v>-0.917</v>
      </c>
      <c r="N5072">
        <v>0.0088</v>
      </c>
      <c r="O5072">
        <v>0.052</v>
      </c>
      <c r="P5072">
        <v>0</v>
      </c>
      <c r="Q5072">
        <v>0.041</v>
      </c>
      <c r="R5072">
        <v>0.641326436043373</v>
      </c>
      <c r="S5072">
        <v>-2.35</v>
      </c>
    </row>
    <row r="5073" spans="1:19">
      <c r="A5073" t="s">
        <v>10509</v>
      </c>
      <c r="B5073" t="s">
        <v>10510</v>
      </c>
      <c r="C5073" t="s">
        <v>1645</v>
      </c>
      <c r="D5073" t="s">
        <v>23</v>
      </c>
      <c r="E5073">
        <v>0.02</v>
      </c>
      <c r="F5073">
        <v>81.8563</v>
      </c>
      <c r="G5073">
        <v>0.00760043431053203</v>
      </c>
      <c r="H5073">
        <v>0</v>
      </c>
      <c r="I5073">
        <v>11.41</v>
      </c>
      <c r="J5073">
        <v>0.035</v>
      </c>
      <c r="K5073">
        <v>0.042</v>
      </c>
      <c r="L5073">
        <v>1.32</v>
      </c>
      <c r="M5073">
        <v>-1.0702</v>
      </c>
      <c r="N5073">
        <v>0.064</v>
      </c>
      <c r="O5073">
        <v>0.771</v>
      </c>
      <c r="P5073">
        <v>0.412</v>
      </c>
      <c r="Q5073">
        <v>0.124</v>
      </c>
      <c r="R5073">
        <v>0.900929043824926</v>
      </c>
      <c r="S5073">
        <v>1.21</v>
      </c>
    </row>
    <row r="5074" spans="1:19">
      <c r="A5074" t="s">
        <v>10511</v>
      </c>
      <c r="B5074" t="s">
        <v>10512</v>
      </c>
      <c r="C5074" t="s">
        <v>337</v>
      </c>
      <c r="D5074" t="s">
        <v>23</v>
      </c>
      <c r="E5074">
        <v>0.02</v>
      </c>
      <c r="F5074">
        <v>81.8725</v>
      </c>
      <c r="G5074">
        <v>0.0130222463374932</v>
      </c>
      <c r="H5074" s="2">
        <v>4.00673e-6</v>
      </c>
      <c r="I5074">
        <v>0.103</v>
      </c>
      <c r="J5074">
        <v>0.025</v>
      </c>
      <c r="K5074">
        <v>0.001</v>
      </c>
      <c r="L5074">
        <v>0.695</v>
      </c>
      <c r="M5074">
        <v>-1.0042</v>
      </c>
      <c r="N5074">
        <v>0.0517</v>
      </c>
      <c r="O5074">
        <v>-1.078</v>
      </c>
      <c r="P5074">
        <v>0</v>
      </c>
      <c r="Q5074">
        <v>0.043</v>
      </c>
      <c r="R5074">
        <v>0.49411390911665</v>
      </c>
      <c r="S5074">
        <v>-3.43</v>
      </c>
    </row>
    <row r="5075" spans="1:19">
      <c r="A5075" t="s">
        <v>10513</v>
      </c>
      <c r="B5075" t="s">
        <v>10514</v>
      </c>
      <c r="C5075" t="s">
        <v>69</v>
      </c>
      <c r="D5075" t="s">
        <v>23</v>
      </c>
      <c r="E5075">
        <v>0.02</v>
      </c>
      <c r="F5075">
        <v>81.8886</v>
      </c>
      <c r="G5075">
        <v>0.0132791327913279</v>
      </c>
      <c r="H5075" s="2">
        <v>7.98199e-6</v>
      </c>
      <c r="I5075">
        <v>1.663</v>
      </c>
      <c r="J5075">
        <v>0.029</v>
      </c>
      <c r="K5075">
        <v>0.007</v>
      </c>
      <c r="L5075">
        <v>-0.13</v>
      </c>
      <c r="M5075">
        <v>-1.0293</v>
      </c>
      <c r="N5075">
        <v>0.0579</v>
      </c>
      <c r="O5075">
        <v>-0.388</v>
      </c>
      <c r="P5075">
        <v>0</v>
      </c>
      <c r="Q5075">
        <v>0.339</v>
      </c>
      <c r="R5075">
        <v>0.568114684882908</v>
      </c>
      <c r="S5075">
        <v>-1.23</v>
      </c>
    </row>
    <row r="5076" spans="1:19">
      <c r="A5076" t="s">
        <v>10515</v>
      </c>
      <c r="B5076" t="s">
        <v>10516</v>
      </c>
      <c r="C5076" t="s">
        <v>4168</v>
      </c>
      <c r="D5076" t="s">
        <v>42</v>
      </c>
      <c r="E5076">
        <v>0.02</v>
      </c>
      <c r="F5076">
        <v>81.9048</v>
      </c>
      <c r="G5076">
        <v>0.0166666666666667</v>
      </c>
      <c r="H5076" s="2">
        <v>5.47414e-6</v>
      </c>
      <c r="I5076">
        <v>15.85</v>
      </c>
      <c r="J5076">
        <v>0.162</v>
      </c>
      <c r="K5076">
        <v>0.002</v>
      </c>
      <c r="L5076">
        <v>-0.205</v>
      </c>
      <c r="M5076">
        <v>-0.9134</v>
      </c>
      <c r="N5076">
        <v>0.251</v>
      </c>
      <c r="O5076">
        <v>1.245</v>
      </c>
      <c r="P5076">
        <v>1</v>
      </c>
      <c r="Q5076">
        <v>0.062</v>
      </c>
      <c r="R5076">
        <v>0.606232292042581</v>
      </c>
      <c r="S5076">
        <v>2.57</v>
      </c>
    </row>
    <row r="5077" spans="1:19">
      <c r="A5077" t="s">
        <v>10517</v>
      </c>
      <c r="B5077" t="s">
        <v>10518</v>
      </c>
      <c r="C5077" t="s">
        <v>235</v>
      </c>
      <c r="D5077" t="s">
        <v>23</v>
      </c>
      <c r="E5077">
        <v>0.02</v>
      </c>
      <c r="F5077">
        <v>81.9209</v>
      </c>
      <c r="G5077">
        <v>0.0197939262472885</v>
      </c>
      <c r="H5077">
        <v>0</v>
      </c>
      <c r="I5077">
        <v>8.864</v>
      </c>
      <c r="J5077">
        <v>0.034</v>
      </c>
      <c r="K5077">
        <v>0.001</v>
      </c>
      <c r="L5077">
        <v>1.345</v>
      </c>
      <c r="M5077">
        <v>-1.002</v>
      </c>
      <c r="N5077">
        <v>0.0245</v>
      </c>
      <c r="O5077">
        <v>0.731</v>
      </c>
      <c r="P5077">
        <v>0</v>
      </c>
      <c r="Q5077">
        <v>0.109</v>
      </c>
      <c r="R5077">
        <v>0.387974730727585</v>
      </c>
      <c r="S5077">
        <v>0.848</v>
      </c>
    </row>
    <row r="5078" spans="1:19">
      <c r="A5078" t="s">
        <v>10519</v>
      </c>
      <c r="B5078" t="s">
        <v>10520</v>
      </c>
      <c r="C5078" t="s">
        <v>967</v>
      </c>
      <c r="D5078" t="s">
        <v>23</v>
      </c>
      <c r="E5078">
        <v>0.02</v>
      </c>
      <c r="F5078">
        <v>81.937</v>
      </c>
      <c r="G5078">
        <v>0.021953896816685</v>
      </c>
      <c r="H5078">
        <v>0</v>
      </c>
      <c r="I5078">
        <v>2.884</v>
      </c>
      <c r="J5078">
        <v>0.238</v>
      </c>
      <c r="K5078">
        <v>0</v>
      </c>
      <c r="L5078">
        <v>-1.445</v>
      </c>
      <c r="M5078">
        <v>-0.8865</v>
      </c>
      <c r="N5078">
        <v>0.1016</v>
      </c>
      <c r="O5078">
        <v>-0.274</v>
      </c>
      <c r="P5078">
        <v>0.124</v>
      </c>
      <c r="Q5078">
        <v>0.052</v>
      </c>
      <c r="R5078">
        <v>0.72071194679689</v>
      </c>
      <c r="S5078">
        <v>-5.74</v>
      </c>
    </row>
    <row r="5079" spans="1:19">
      <c r="A5079" t="s">
        <v>10521</v>
      </c>
      <c r="B5079" t="s">
        <v>10522</v>
      </c>
      <c r="C5079" t="s">
        <v>698</v>
      </c>
      <c r="D5079" t="s">
        <v>23</v>
      </c>
      <c r="E5079">
        <v>0.02</v>
      </c>
      <c r="F5079">
        <v>81.9532</v>
      </c>
      <c r="G5079">
        <v>0.022082878953108</v>
      </c>
      <c r="H5079" s="2">
        <v>4.16497e-6</v>
      </c>
      <c r="I5079">
        <v>14.32</v>
      </c>
      <c r="J5079">
        <v>0.027</v>
      </c>
      <c r="K5079">
        <v>0.001</v>
      </c>
      <c r="L5079">
        <v>1.395</v>
      </c>
      <c r="M5079">
        <v>-1.0109</v>
      </c>
      <c r="N5079">
        <v>0.0731</v>
      </c>
      <c r="O5079">
        <v>0.397</v>
      </c>
      <c r="P5079">
        <v>0</v>
      </c>
      <c r="Q5079">
        <v>0.141</v>
      </c>
      <c r="R5079">
        <v>0.989777175637689</v>
      </c>
      <c r="S5079">
        <v>1.62</v>
      </c>
    </row>
    <row r="5080" spans="1:19">
      <c r="A5080" t="s">
        <v>10523</v>
      </c>
      <c r="B5080" t="s">
        <v>10524</v>
      </c>
      <c r="C5080" t="s">
        <v>384</v>
      </c>
      <c r="D5080" t="s">
        <v>42</v>
      </c>
      <c r="E5080">
        <v>0.02</v>
      </c>
      <c r="F5080">
        <v>81.9693</v>
      </c>
      <c r="G5080">
        <v>0.0360824742268041</v>
      </c>
      <c r="H5080" s="2">
        <v>4.2123e-6</v>
      </c>
      <c r="I5080">
        <v>6.129</v>
      </c>
      <c r="J5080">
        <v>0.312</v>
      </c>
      <c r="K5080">
        <v>0.001</v>
      </c>
      <c r="L5080">
        <v>2.135</v>
      </c>
      <c r="M5080">
        <v>-0.7736</v>
      </c>
      <c r="N5080">
        <v>0.3772</v>
      </c>
      <c r="O5080">
        <v>1.159</v>
      </c>
      <c r="P5080">
        <v>0.433</v>
      </c>
      <c r="Q5080">
        <v>0.353</v>
      </c>
      <c r="R5080">
        <v>0.619008311217695</v>
      </c>
      <c r="S5080">
        <v>-0.314</v>
      </c>
    </row>
    <row r="5081" spans="1:19">
      <c r="A5081" t="s">
        <v>10525</v>
      </c>
      <c r="B5081" t="s">
        <v>10526</v>
      </c>
      <c r="C5081" t="s">
        <v>606</v>
      </c>
      <c r="D5081" t="s">
        <v>42</v>
      </c>
      <c r="E5081">
        <v>0.02</v>
      </c>
      <c r="F5081">
        <v>81.9855</v>
      </c>
      <c r="G5081">
        <v>0.100491534680502</v>
      </c>
      <c r="H5081">
        <v>0</v>
      </c>
      <c r="I5081">
        <v>10.22</v>
      </c>
      <c r="J5081">
        <v>0.065</v>
      </c>
      <c r="K5081">
        <v>0</v>
      </c>
      <c r="L5081">
        <v>-0.315</v>
      </c>
      <c r="M5081">
        <v>-0.8948</v>
      </c>
      <c r="N5081">
        <v>0.0055</v>
      </c>
      <c r="O5081">
        <v>1.737</v>
      </c>
      <c r="P5081">
        <v>1</v>
      </c>
      <c r="Q5081">
        <v>0.032</v>
      </c>
      <c r="R5081">
        <v>0.246027930676688</v>
      </c>
      <c r="S5081">
        <v>-1.45</v>
      </c>
    </row>
    <row r="5082" spans="1:19">
      <c r="A5082" t="s">
        <v>10527</v>
      </c>
      <c r="B5082" t="s">
        <v>10528</v>
      </c>
      <c r="C5082" t="s">
        <v>257</v>
      </c>
      <c r="D5082" t="s">
        <v>42</v>
      </c>
      <c r="E5082">
        <v>0.02</v>
      </c>
      <c r="F5082">
        <v>82.0016</v>
      </c>
      <c r="G5082">
        <v>0.1</v>
      </c>
      <c r="H5082" s="2">
        <v>2.81154e-5</v>
      </c>
      <c r="I5082">
        <v>23.3</v>
      </c>
      <c r="J5082">
        <v>0.135</v>
      </c>
      <c r="K5082">
        <v>0.017</v>
      </c>
      <c r="L5082">
        <v>2.125</v>
      </c>
      <c r="M5082">
        <v>-0.5023</v>
      </c>
      <c r="N5082">
        <v>0.2449</v>
      </c>
      <c r="O5082">
        <v>3.968</v>
      </c>
      <c r="P5082">
        <v>1</v>
      </c>
      <c r="Q5082">
        <v>0.258</v>
      </c>
      <c r="R5082">
        <v>0.990370749814434</v>
      </c>
      <c r="S5082">
        <v>4.39</v>
      </c>
    </row>
    <row r="5083" spans="1:19">
      <c r="A5083" t="s">
        <v>10529</v>
      </c>
      <c r="B5083" t="s">
        <v>10530</v>
      </c>
      <c r="C5083" t="s">
        <v>209</v>
      </c>
      <c r="D5083" t="s">
        <v>23</v>
      </c>
      <c r="E5083">
        <v>0.018</v>
      </c>
      <c r="F5083">
        <v>82.0178</v>
      </c>
      <c r="G5083">
        <v>0.000422297297297297</v>
      </c>
      <c r="H5083">
        <v>0.00253325</v>
      </c>
      <c r="I5083">
        <v>20.9</v>
      </c>
      <c r="J5083">
        <v>0.081</v>
      </c>
      <c r="K5083">
        <v>0.004</v>
      </c>
      <c r="L5083">
        <v>-0.305</v>
      </c>
      <c r="M5083">
        <v>-0.9879</v>
      </c>
      <c r="N5083">
        <v>0.1204</v>
      </c>
      <c r="O5083">
        <v>4.464</v>
      </c>
      <c r="P5083">
        <v>0.79</v>
      </c>
      <c r="Q5083">
        <v>0.067</v>
      </c>
      <c r="R5083">
        <v>0.995433041078457</v>
      </c>
      <c r="S5083">
        <v>4.02</v>
      </c>
    </row>
    <row r="5084" spans="1:19">
      <c r="A5084" t="s">
        <v>10531</v>
      </c>
      <c r="B5084" t="s">
        <v>10532</v>
      </c>
      <c r="C5084" t="s">
        <v>2168</v>
      </c>
      <c r="D5084" t="s">
        <v>23</v>
      </c>
      <c r="E5084">
        <v>0.018</v>
      </c>
      <c r="F5084">
        <v>82.0339</v>
      </c>
      <c r="G5084">
        <v>0.000422297297297297</v>
      </c>
      <c r="H5084">
        <v>0</v>
      </c>
      <c r="I5084">
        <v>7.885</v>
      </c>
      <c r="J5084">
        <v>0.067</v>
      </c>
      <c r="K5084">
        <v>0.001</v>
      </c>
      <c r="L5084">
        <v>-1.355</v>
      </c>
      <c r="M5084">
        <v>-0.9177</v>
      </c>
      <c r="N5084">
        <v>0.0115</v>
      </c>
      <c r="O5084">
        <v>-0.137</v>
      </c>
      <c r="P5084">
        <v>0.241</v>
      </c>
      <c r="Q5084">
        <v>0.044</v>
      </c>
      <c r="R5084">
        <v>0.880003804904926</v>
      </c>
      <c r="S5084">
        <v>-7.97</v>
      </c>
    </row>
    <row r="5085" spans="1:19">
      <c r="A5085" t="s">
        <v>10533</v>
      </c>
      <c r="B5085" t="s">
        <v>10534</v>
      </c>
      <c r="C5085" t="s">
        <v>337</v>
      </c>
      <c r="D5085" t="s">
        <v>23</v>
      </c>
      <c r="E5085">
        <v>0.018</v>
      </c>
      <c r="F5085">
        <v>82.05</v>
      </c>
      <c r="G5085">
        <v>0.000424448217317487</v>
      </c>
      <c r="H5085" s="2">
        <v>1.60277e-5</v>
      </c>
      <c r="I5085">
        <v>0.486</v>
      </c>
      <c r="J5085">
        <v>0.033</v>
      </c>
      <c r="K5085">
        <v>0.008</v>
      </c>
      <c r="L5085">
        <v>1.295</v>
      </c>
      <c r="M5085">
        <v>-1.0338</v>
      </c>
      <c r="N5085">
        <v>0.0896</v>
      </c>
      <c r="O5085">
        <v>0.568</v>
      </c>
      <c r="P5085">
        <v>0.884</v>
      </c>
      <c r="Q5085">
        <v>0.06</v>
      </c>
      <c r="R5085">
        <v>0.874451814744902</v>
      </c>
      <c r="S5085">
        <v>0.906</v>
      </c>
    </row>
    <row r="5086" spans="1:19">
      <c r="A5086" t="s">
        <v>10535</v>
      </c>
      <c r="B5086" t="s">
        <v>10536</v>
      </c>
      <c r="C5086" t="s">
        <v>1622</v>
      </c>
      <c r="D5086" t="s">
        <v>42</v>
      </c>
      <c r="E5086">
        <v>0.018</v>
      </c>
      <c r="F5086">
        <v>82.0662</v>
      </c>
      <c r="G5086">
        <v>0.000424808836023789</v>
      </c>
      <c r="H5086">
        <v>0.000103426</v>
      </c>
      <c r="I5086">
        <v>23.8</v>
      </c>
      <c r="J5086">
        <v>0.341</v>
      </c>
      <c r="K5086">
        <v>0.984</v>
      </c>
      <c r="L5086">
        <v>1.755</v>
      </c>
      <c r="M5086">
        <v>0.2529</v>
      </c>
      <c r="N5086">
        <v>0.6275</v>
      </c>
      <c r="O5086">
        <v>3.625</v>
      </c>
      <c r="P5086">
        <v>1</v>
      </c>
      <c r="Q5086">
        <v>0.48</v>
      </c>
      <c r="R5086">
        <v>0.994990308962633</v>
      </c>
      <c r="S5086">
        <v>5.33</v>
      </c>
    </row>
    <row r="5087" spans="1:19">
      <c r="A5087" t="s">
        <v>10537</v>
      </c>
      <c r="B5087" t="s">
        <v>10538</v>
      </c>
      <c r="C5087" t="s">
        <v>196</v>
      </c>
      <c r="D5087" t="s">
        <v>23</v>
      </c>
      <c r="E5087">
        <v>0.018</v>
      </c>
      <c r="F5087">
        <v>82.0823</v>
      </c>
      <c r="G5087">
        <v>0.000424808836023789</v>
      </c>
      <c r="H5087" s="2">
        <v>7.97728e-6</v>
      </c>
      <c r="I5087">
        <v>22.2</v>
      </c>
      <c r="J5087">
        <v>0.288</v>
      </c>
      <c r="K5087">
        <v>0.001</v>
      </c>
      <c r="L5087">
        <v>1.79</v>
      </c>
      <c r="M5087">
        <v>-0.212</v>
      </c>
      <c r="N5087">
        <v>0.6137</v>
      </c>
      <c r="O5087">
        <v>2.66</v>
      </c>
      <c r="P5087">
        <v>1</v>
      </c>
      <c r="Q5087">
        <v>0.158</v>
      </c>
      <c r="R5087">
        <v>0.990308670135349</v>
      </c>
      <c r="S5087">
        <v>1.04</v>
      </c>
    </row>
    <row r="5088" spans="1:19">
      <c r="A5088" t="s">
        <v>10539</v>
      </c>
      <c r="B5088" t="s">
        <v>10540</v>
      </c>
      <c r="C5088" t="s">
        <v>22</v>
      </c>
      <c r="D5088" t="s">
        <v>23</v>
      </c>
      <c r="E5088">
        <v>0.018</v>
      </c>
      <c r="F5088">
        <v>82.0985</v>
      </c>
      <c r="G5088">
        <v>0.000426985482493595</v>
      </c>
      <c r="H5088">
        <v>0</v>
      </c>
      <c r="I5088">
        <v>10.05</v>
      </c>
      <c r="J5088">
        <v>0.135</v>
      </c>
      <c r="K5088">
        <v>0.004</v>
      </c>
      <c r="L5088">
        <v>1.3</v>
      </c>
      <c r="M5088">
        <v>-0.7487</v>
      </c>
      <c r="N5088">
        <v>0.4065</v>
      </c>
      <c r="O5088">
        <v>1.554</v>
      </c>
      <c r="P5088">
        <v>0.079</v>
      </c>
      <c r="Q5088">
        <v>0.044</v>
      </c>
      <c r="R5088">
        <v>0.682548209584807</v>
      </c>
      <c r="S5088">
        <v>2.39</v>
      </c>
    </row>
    <row r="5089" spans="1:19">
      <c r="A5089" t="s">
        <v>10541</v>
      </c>
      <c r="B5089" t="s">
        <v>10542</v>
      </c>
      <c r="C5089" t="s">
        <v>98</v>
      </c>
      <c r="D5089" t="s">
        <v>23</v>
      </c>
      <c r="E5089">
        <v>0.018</v>
      </c>
      <c r="F5089">
        <v>82.1146</v>
      </c>
      <c r="G5089">
        <v>0.000427715996578272</v>
      </c>
      <c r="H5089">
        <v>0.000155517</v>
      </c>
      <c r="I5089">
        <v>22.8</v>
      </c>
      <c r="J5089">
        <v>0.464</v>
      </c>
      <c r="K5089">
        <v>0.237</v>
      </c>
      <c r="L5089">
        <v>1.85</v>
      </c>
      <c r="M5089">
        <v>-0.1588</v>
      </c>
      <c r="N5089">
        <v>0.4996</v>
      </c>
      <c r="O5089">
        <v>5.892</v>
      </c>
      <c r="P5089">
        <v>1</v>
      </c>
      <c r="Q5089">
        <v>0.606</v>
      </c>
      <c r="R5089">
        <v>0.927497855458681</v>
      </c>
      <c r="S5089">
        <v>5.54</v>
      </c>
    </row>
    <row r="5090" spans="1:19">
      <c r="A5090" t="s">
        <v>10543</v>
      </c>
      <c r="B5090" t="s">
        <v>10544</v>
      </c>
      <c r="C5090" t="s">
        <v>1580</v>
      </c>
      <c r="D5090" t="s">
        <v>23</v>
      </c>
      <c r="E5090">
        <v>0.018</v>
      </c>
      <c r="F5090">
        <v>82.1308</v>
      </c>
      <c r="G5090">
        <v>0.000440528634361233</v>
      </c>
      <c r="H5090" s="2">
        <v>2.03316e-5</v>
      </c>
      <c r="I5090">
        <v>22.3</v>
      </c>
      <c r="J5090">
        <v>0.124</v>
      </c>
      <c r="K5090">
        <v>0.034</v>
      </c>
      <c r="L5090">
        <v>1.83</v>
      </c>
      <c r="M5090">
        <v>-0.5455</v>
      </c>
      <c r="N5090">
        <v>0.2877</v>
      </c>
      <c r="O5090">
        <v>3.149</v>
      </c>
      <c r="P5090">
        <v>0.995</v>
      </c>
      <c r="Q5090">
        <v>0.413</v>
      </c>
      <c r="R5090">
        <v>0.996118920594393</v>
      </c>
      <c r="S5090">
        <v>5.41</v>
      </c>
    </row>
    <row r="5091" spans="1:19">
      <c r="A5091" t="s">
        <v>10545</v>
      </c>
      <c r="B5091" t="s">
        <v>10546</v>
      </c>
      <c r="C5091" t="s">
        <v>793</v>
      </c>
      <c r="D5091" t="s">
        <v>23</v>
      </c>
      <c r="E5091">
        <v>0.018</v>
      </c>
      <c r="F5091">
        <v>82.1469</v>
      </c>
      <c r="G5091">
        <v>0.000441306266548985</v>
      </c>
      <c r="H5091" s="2">
        <v>2.80831e-5</v>
      </c>
      <c r="I5091">
        <v>20.9</v>
      </c>
      <c r="J5091">
        <v>0.188</v>
      </c>
      <c r="K5091">
        <v>0.293</v>
      </c>
      <c r="L5091">
        <v>1.935</v>
      </c>
      <c r="M5091">
        <v>-1.0554</v>
      </c>
      <c r="N5091">
        <v>0.0324</v>
      </c>
      <c r="O5091">
        <v>2.33</v>
      </c>
      <c r="P5091">
        <v>0.779</v>
      </c>
      <c r="Q5091">
        <v>0.523</v>
      </c>
      <c r="R5091">
        <v>0.998511589253894</v>
      </c>
      <c r="S5091">
        <v>5.57</v>
      </c>
    </row>
    <row r="5092" spans="1:19">
      <c r="A5092" t="s">
        <v>10547</v>
      </c>
      <c r="B5092" t="s">
        <v>10548</v>
      </c>
      <c r="C5092" t="s">
        <v>5579</v>
      </c>
      <c r="D5092" t="s">
        <v>42</v>
      </c>
      <c r="E5092">
        <v>0.018</v>
      </c>
      <c r="F5092">
        <v>82.163</v>
      </c>
      <c r="G5092">
        <v>0.00070871722182849</v>
      </c>
      <c r="H5092" s="2">
        <v>2.03732e-5</v>
      </c>
      <c r="I5092">
        <v>0.382</v>
      </c>
      <c r="J5092">
        <v>0.265</v>
      </c>
      <c r="K5092">
        <v>0</v>
      </c>
      <c r="L5092">
        <v>-0.955</v>
      </c>
      <c r="M5092">
        <v>0.1221</v>
      </c>
      <c r="N5092">
        <v>0.6718</v>
      </c>
      <c r="O5092">
        <v>0.221</v>
      </c>
      <c r="P5092">
        <v>0.009</v>
      </c>
      <c r="Q5092">
        <v>0.074</v>
      </c>
      <c r="R5092">
        <v>0.745643916747051</v>
      </c>
      <c r="S5092">
        <v>-2.88</v>
      </c>
    </row>
    <row r="5093" spans="1:19">
      <c r="A5093" t="s">
        <v>10549</v>
      </c>
      <c r="B5093" t="s">
        <v>10550</v>
      </c>
      <c r="C5093" t="s">
        <v>3345</v>
      </c>
      <c r="D5093" t="s">
        <v>23</v>
      </c>
      <c r="E5093">
        <v>0.018</v>
      </c>
      <c r="F5093">
        <v>82.1792</v>
      </c>
      <c r="G5093">
        <v>0.000846023688663283</v>
      </c>
      <c r="H5093" s="2">
        <v>1.6115e-5</v>
      </c>
      <c r="I5093">
        <v>22.3</v>
      </c>
      <c r="J5093">
        <v>0.052</v>
      </c>
      <c r="K5093">
        <v>0.041</v>
      </c>
      <c r="L5093">
        <v>0.55</v>
      </c>
      <c r="M5093">
        <v>-1.0294</v>
      </c>
      <c r="N5093">
        <v>0.0189</v>
      </c>
      <c r="O5093">
        <v>5.517</v>
      </c>
      <c r="P5093">
        <v>0.936</v>
      </c>
      <c r="Q5093">
        <v>0.272</v>
      </c>
      <c r="R5093">
        <v>0.995143356983469</v>
      </c>
      <c r="S5093">
        <v>4.72</v>
      </c>
    </row>
    <row r="5094" spans="1:19">
      <c r="A5094" t="s">
        <v>10551</v>
      </c>
      <c r="B5094" t="s">
        <v>10552</v>
      </c>
      <c r="C5094" t="s">
        <v>1274</v>
      </c>
      <c r="D5094" t="s">
        <v>23</v>
      </c>
      <c r="E5094">
        <v>0.018</v>
      </c>
      <c r="F5094">
        <v>82.1953</v>
      </c>
      <c r="G5094">
        <v>0.000849617672047579</v>
      </c>
      <c r="H5094" s="2">
        <v>4.02538e-6</v>
      </c>
      <c r="I5094">
        <v>13.45</v>
      </c>
      <c r="J5094">
        <v>0.093</v>
      </c>
      <c r="K5094">
        <v>0.147</v>
      </c>
      <c r="L5094">
        <v>1.15</v>
      </c>
      <c r="M5094">
        <v>-1.0499</v>
      </c>
      <c r="N5094">
        <v>0.0674</v>
      </c>
      <c r="O5094">
        <v>2.392</v>
      </c>
      <c r="P5094">
        <v>0.984</v>
      </c>
      <c r="Q5094">
        <v>0.182</v>
      </c>
      <c r="R5094">
        <v>0.983821976932679</v>
      </c>
      <c r="S5094">
        <v>3.5</v>
      </c>
    </row>
    <row r="5095" spans="1:19">
      <c r="A5095" t="s">
        <v>10553</v>
      </c>
      <c r="B5095" t="s">
        <v>10554</v>
      </c>
      <c r="C5095" t="s">
        <v>306</v>
      </c>
      <c r="D5095" t="s">
        <v>23</v>
      </c>
      <c r="E5095">
        <v>0.018</v>
      </c>
      <c r="F5095">
        <v>82.2115</v>
      </c>
      <c r="G5095">
        <v>0.000850340136054422</v>
      </c>
      <c r="H5095">
        <v>0</v>
      </c>
      <c r="I5095">
        <v>12.68</v>
      </c>
      <c r="J5095">
        <v>0.082</v>
      </c>
      <c r="K5095">
        <v>0.003</v>
      </c>
      <c r="L5095">
        <v>0.41</v>
      </c>
      <c r="M5095">
        <v>-0.9277</v>
      </c>
      <c r="N5095">
        <v>0.2404</v>
      </c>
      <c r="O5095">
        <v>2.294</v>
      </c>
      <c r="P5095">
        <v>0.99</v>
      </c>
      <c r="Q5095">
        <v>0.055</v>
      </c>
      <c r="R5095">
        <v>0.749490081071891</v>
      </c>
      <c r="S5095">
        <v>3.48</v>
      </c>
    </row>
    <row r="5096" spans="1:19">
      <c r="A5096" t="s">
        <v>10555</v>
      </c>
      <c r="B5096" t="s">
        <v>10556</v>
      </c>
      <c r="C5096" t="s">
        <v>836</v>
      </c>
      <c r="D5096" t="s">
        <v>23</v>
      </c>
      <c r="E5096">
        <v>0.018</v>
      </c>
      <c r="F5096">
        <v>82.2276</v>
      </c>
      <c r="G5096">
        <v>0.000852514919011083</v>
      </c>
      <c r="H5096" s="2">
        <v>3.98064e-6</v>
      </c>
      <c r="I5096">
        <v>13.63</v>
      </c>
      <c r="J5096">
        <v>0.09</v>
      </c>
      <c r="K5096">
        <v>0.005</v>
      </c>
      <c r="L5096">
        <v>1.5</v>
      </c>
      <c r="M5096">
        <v>-1.0367</v>
      </c>
      <c r="N5096">
        <v>0.1007</v>
      </c>
      <c r="O5096">
        <v>0.059</v>
      </c>
      <c r="P5096">
        <v>0.019</v>
      </c>
      <c r="Q5096">
        <v>0.07</v>
      </c>
      <c r="R5096">
        <v>0.980776153595882</v>
      </c>
      <c r="S5096">
        <v>-0.622</v>
      </c>
    </row>
    <row r="5097" spans="1:19">
      <c r="A5097" t="s">
        <v>10557</v>
      </c>
      <c r="B5097" t="s">
        <v>10558</v>
      </c>
      <c r="C5097" t="s">
        <v>318</v>
      </c>
      <c r="D5097" t="s">
        <v>42</v>
      </c>
      <c r="E5097">
        <v>0.018</v>
      </c>
      <c r="F5097">
        <v>82.2437</v>
      </c>
      <c r="G5097">
        <v>0.000853242320819113</v>
      </c>
      <c r="H5097" s="2">
        <v>6.36709e-5</v>
      </c>
      <c r="I5097">
        <v>23.9</v>
      </c>
      <c r="J5097">
        <v>0.277</v>
      </c>
      <c r="K5097">
        <v>0.881</v>
      </c>
      <c r="L5097">
        <v>2.5</v>
      </c>
      <c r="M5097">
        <v>-0.381</v>
      </c>
      <c r="N5097">
        <v>0.3216</v>
      </c>
      <c r="O5097">
        <v>10.003</v>
      </c>
      <c r="P5097">
        <v>1</v>
      </c>
      <c r="Q5097">
        <v>0.42</v>
      </c>
      <c r="R5097">
        <v>0.998725847568815</v>
      </c>
      <c r="S5097">
        <v>4.83</v>
      </c>
    </row>
    <row r="5098" spans="1:19">
      <c r="A5098" t="s">
        <v>10559</v>
      </c>
      <c r="B5098" t="s">
        <v>10560</v>
      </c>
      <c r="C5098" t="s">
        <v>1890</v>
      </c>
      <c r="D5098" t="s">
        <v>23</v>
      </c>
      <c r="E5098">
        <v>0.018</v>
      </c>
      <c r="F5098">
        <v>82.2599</v>
      </c>
      <c r="G5098">
        <v>0.000870322019147084</v>
      </c>
      <c r="H5098">
        <v>0.000207082</v>
      </c>
      <c r="I5098">
        <v>26.1</v>
      </c>
      <c r="J5098">
        <v>0.13</v>
      </c>
      <c r="K5098">
        <v>0.476</v>
      </c>
      <c r="L5098">
        <v>2.32</v>
      </c>
      <c r="M5098">
        <v>-1.0775</v>
      </c>
      <c r="N5098">
        <v>0.0985</v>
      </c>
      <c r="O5098">
        <v>7.381</v>
      </c>
      <c r="P5098">
        <v>1</v>
      </c>
      <c r="Q5098">
        <v>0.604</v>
      </c>
      <c r="R5098">
        <v>0.998385500424885</v>
      </c>
      <c r="S5098">
        <v>4.96</v>
      </c>
    </row>
    <row r="5099" spans="1:19">
      <c r="A5099" t="s">
        <v>10561</v>
      </c>
      <c r="B5099" t="s">
        <v>10562</v>
      </c>
      <c r="C5099" t="s">
        <v>220</v>
      </c>
      <c r="D5099" t="s">
        <v>42</v>
      </c>
      <c r="E5099">
        <v>0.018</v>
      </c>
      <c r="F5099">
        <v>82.276</v>
      </c>
      <c r="G5099">
        <v>0.00114942528735632</v>
      </c>
      <c r="H5099">
        <v>0.000172374</v>
      </c>
      <c r="I5099">
        <v>23.6</v>
      </c>
      <c r="J5099">
        <v>0.189</v>
      </c>
      <c r="K5099">
        <v>0.001</v>
      </c>
      <c r="L5099">
        <v>0.55</v>
      </c>
      <c r="M5099">
        <v>-0.9994</v>
      </c>
      <c r="N5099">
        <v>0.0709</v>
      </c>
      <c r="O5099">
        <v>3.965</v>
      </c>
      <c r="P5099">
        <v>1</v>
      </c>
      <c r="Q5099">
        <v>0.699</v>
      </c>
      <c r="R5099">
        <v>0.992690908954894</v>
      </c>
      <c r="S5099">
        <v>4.58</v>
      </c>
    </row>
    <row r="5100" spans="1:19">
      <c r="A5100" t="s">
        <v>10563</v>
      </c>
      <c r="B5100" t="s">
        <v>10564</v>
      </c>
      <c r="C5100" t="s">
        <v>1381</v>
      </c>
      <c r="D5100" t="s">
        <v>23</v>
      </c>
      <c r="E5100">
        <v>0.018</v>
      </c>
      <c r="F5100">
        <v>82.2922</v>
      </c>
      <c r="G5100">
        <v>0.00114942528735632</v>
      </c>
      <c r="H5100" s="2">
        <v>2.44208e-5</v>
      </c>
      <c r="I5100">
        <v>23.2</v>
      </c>
      <c r="J5100">
        <v>0.161</v>
      </c>
      <c r="K5100">
        <v>0.755</v>
      </c>
      <c r="L5100">
        <v>0.975</v>
      </c>
      <c r="M5100">
        <v>-0.5447</v>
      </c>
      <c r="N5100">
        <v>0.3696</v>
      </c>
      <c r="O5100">
        <v>2.802</v>
      </c>
      <c r="P5100">
        <v>0.811</v>
      </c>
      <c r="Q5100">
        <v>0.09</v>
      </c>
      <c r="R5100">
        <v>0.998568775526663</v>
      </c>
      <c r="S5100">
        <v>4.02</v>
      </c>
    </row>
    <row r="5101" spans="1:19">
      <c r="A5101" t="s">
        <v>10565</v>
      </c>
      <c r="B5101" t="s">
        <v>10566</v>
      </c>
      <c r="C5101" t="s">
        <v>1266</v>
      </c>
      <c r="D5101" t="s">
        <v>23</v>
      </c>
      <c r="E5101">
        <v>0.018</v>
      </c>
      <c r="F5101">
        <v>82.3083</v>
      </c>
      <c r="G5101">
        <v>0.00114942528735632</v>
      </c>
      <c r="H5101" s="2">
        <v>6.07216e-6</v>
      </c>
      <c r="I5101">
        <v>0.808</v>
      </c>
      <c r="J5101">
        <v>0.082</v>
      </c>
      <c r="K5101">
        <v>0.016</v>
      </c>
      <c r="L5101">
        <v>-0.085</v>
      </c>
      <c r="M5101">
        <v>-0.985</v>
      </c>
      <c r="N5101">
        <v>0.0402</v>
      </c>
      <c r="O5101">
        <v>-1.104</v>
      </c>
      <c r="P5101">
        <v>0</v>
      </c>
      <c r="Q5101">
        <v>0.019</v>
      </c>
      <c r="R5101">
        <v>0.475171515981545</v>
      </c>
      <c r="S5101">
        <v>-5.26</v>
      </c>
    </row>
    <row r="5102" spans="1:19">
      <c r="A5102" t="s">
        <v>10567</v>
      </c>
      <c r="B5102" t="s">
        <v>10568</v>
      </c>
      <c r="C5102" t="s">
        <v>267</v>
      </c>
      <c r="D5102" t="s">
        <v>23</v>
      </c>
      <c r="E5102">
        <v>0.018</v>
      </c>
      <c r="F5102">
        <v>82.3245</v>
      </c>
      <c r="G5102">
        <v>0.00126903553299492</v>
      </c>
      <c r="H5102">
        <v>0.000144555</v>
      </c>
      <c r="I5102">
        <v>25.4</v>
      </c>
      <c r="J5102">
        <v>0.38</v>
      </c>
      <c r="K5102">
        <v>0.297</v>
      </c>
      <c r="L5102">
        <v>1.225</v>
      </c>
      <c r="M5102">
        <v>-0.0299</v>
      </c>
      <c r="N5102">
        <v>0.5396</v>
      </c>
      <c r="O5102">
        <v>9.493</v>
      </c>
      <c r="P5102">
        <v>1</v>
      </c>
      <c r="Q5102">
        <v>0.104</v>
      </c>
      <c r="R5102">
        <v>0.998834570167574</v>
      </c>
      <c r="S5102">
        <v>4.95</v>
      </c>
    </row>
    <row r="5103" spans="1:19">
      <c r="A5103" t="s">
        <v>10569</v>
      </c>
      <c r="B5103" t="s">
        <v>10570</v>
      </c>
      <c r="C5103" t="s">
        <v>724</v>
      </c>
      <c r="D5103" t="s">
        <v>23</v>
      </c>
      <c r="E5103">
        <v>0.018</v>
      </c>
      <c r="F5103">
        <v>82.3406</v>
      </c>
      <c r="G5103">
        <v>0.00126903553299492</v>
      </c>
      <c r="H5103">
        <v>0</v>
      </c>
      <c r="I5103">
        <v>0.425</v>
      </c>
      <c r="J5103">
        <v>0.033</v>
      </c>
      <c r="K5103">
        <v>0.003</v>
      </c>
      <c r="L5103">
        <v>1.155</v>
      </c>
      <c r="M5103">
        <v>-0.945</v>
      </c>
      <c r="N5103">
        <v>0.0169</v>
      </c>
      <c r="O5103">
        <v>0.043</v>
      </c>
      <c r="P5103">
        <v>0</v>
      </c>
      <c r="Q5103">
        <v>0.035</v>
      </c>
      <c r="R5103">
        <v>0.763260982036879</v>
      </c>
      <c r="S5103">
        <v>-4.01</v>
      </c>
    </row>
    <row r="5104" spans="1:19">
      <c r="A5104" t="s">
        <v>10571</v>
      </c>
      <c r="B5104" t="s">
        <v>10572</v>
      </c>
      <c r="C5104" t="s">
        <v>240</v>
      </c>
      <c r="D5104" t="s">
        <v>23</v>
      </c>
      <c r="E5104">
        <v>0.018</v>
      </c>
      <c r="F5104">
        <v>82.3567</v>
      </c>
      <c r="G5104">
        <v>0.00138274336283186</v>
      </c>
      <c r="H5104">
        <v>0</v>
      </c>
      <c r="I5104">
        <v>14.86</v>
      </c>
      <c r="J5104">
        <v>0.075</v>
      </c>
      <c r="K5104">
        <v>0.002</v>
      </c>
      <c r="L5104">
        <v>1.25</v>
      </c>
      <c r="M5104">
        <v>-1.023</v>
      </c>
      <c r="N5104">
        <v>0.0597</v>
      </c>
      <c r="O5104">
        <v>0.254</v>
      </c>
      <c r="P5104">
        <v>0.025</v>
      </c>
      <c r="Q5104">
        <v>0.028</v>
      </c>
      <c r="R5104">
        <v>0.904217099097467</v>
      </c>
      <c r="S5104">
        <v>-0.373</v>
      </c>
    </row>
    <row r="5105" spans="1:19">
      <c r="A5105" t="s">
        <v>10573</v>
      </c>
      <c r="B5105" t="s">
        <v>10574</v>
      </c>
      <c r="C5105" t="s">
        <v>1416</v>
      </c>
      <c r="D5105" t="s">
        <v>23</v>
      </c>
      <c r="E5105">
        <v>0.018</v>
      </c>
      <c r="F5105">
        <v>82.3729</v>
      </c>
      <c r="G5105">
        <v>0.0014194464158978</v>
      </c>
      <c r="H5105">
        <v>0</v>
      </c>
      <c r="I5105">
        <v>4.057</v>
      </c>
      <c r="J5105">
        <v>0.063</v>
      </c>
      <c r="K5105">
        <v>0.002</v>
      </c>
      <c r="L5105">
        <v>0.78</v>
      </c>
      <c r="M5105">
        <v>-1.0176</v>
      </c>
      <c r="N5105">
        <v>0.0518</v>
      </c>
      <c r="O5105">
        <v>0.635</v>
      </c>
      <c r="P5105">
        <v>0.003</v>
      </c>
      <c r="Q5105">
        <v>0.097</v>
      </c>
      <c r="R5105">
        <v>0.528688429542642</v>
      </c>
      <c r="S5105">
        <v>3.09</v>
      </c>
    </row>
    <row r="5106" spans="1:19">
      <c r="A5106" t="s">
        <v>10575</v>
      </c>
      <c r="B5106" t="s">
        <v>10576</v>
      </c>
      <c r="C5106" t="s">
        <v>3012</v>
      </c>
      <c r="D5106" t="s">
        <v>23</v>
      </c>
      <c r="E5106">
        <v>0.018</v>
      </c>
      <c r="F5106">
        <v>82.389</v>
      </c>
      <c r="G5106">
        <v>0.00145772594752187</v>
      </c>
      <c r="H5106">
        <v>0</v>
      </c>
      <c r="I5106">
        <v>5.563</v>
      </c>
      <c r="J5106">
        <v>0.111</v>
      </c>
      <c r="K5106">
        <v>0</v>
      </c>
      <c r="L5106">
        <v>-1.87</v>
      </c>
      <c r="M5106">
        <v>-0.9861</v>
      </c>
      <c r="N5106">
        <v>0.0364</v>
      </c>
      <c r="O5106">
        <v>0.968</v>
      </c>
      <c r="P5106">
        <v>0.291</v>
      </c>
      <c r="Q5106">
        <v>0.027</v>
      </c>
      <c r="R5106">
        <v>0.50541404241529</v>
      </c>
      <c r="S5106">
        <v>3.13</v>
      </c>
    </row>
    <row r="5107" spans="1:19">
      <c r="A5107" t="s">
        <v>10577</v>
      </c>
      <c r="B5107" t="s">
        <v>10578</v>
      </c>
      <c r="C5107" t="s">
        <v>1016</v>
      </c>
      <c r="D5107" t="s">
        <v>23</v>
      </c>
      <c r="E5107">
        <v>0.018</v>
      </c>
      <c r="F5107">
        <v>82.4052</v>
      </c>
      <c r="G5107">
        <v>0.00162954915806627</v>
      </c>
      <c r="H5107" s="2">
        <v>9.14535e-5</v>
      </c>
      <c r="I5107">
        <v>32</v>
      </c>
      <c r="J5107">
        <v>0.241</v>
      </c>
      <c r="K5107">
        <v>0.932</v>
      </c>
      <c r="L5107">
        <v>1.495</v>
      </c>
      <c r="M5107">
        <v>-0.8904</v>
      </c>
      <c r="N5107">
        <v>0.1953</v>
      </c>
      <c r="O5107">
        <v>3.671</v>
      </c>
      <c r="P5107">
        <v>1</v>
      </c>
      <c r="Q5107">
        <v>0.903</v>
      </c>
      <c r="R5107">
        <v>0.999233618316253</v>
      </c>
      <c r="S5107">
        <v>5.72</v>
      </c>
    </row>
    <row r="5108" spans="1:19">
      <c r="A5108" t="s">
        <v>10579</v>
      </c>
      <c r="B5108" t="s">
        <v>10580</v>
      </c>
      <c r="C5108" t="s">
        <v>2416</v>
      </c>
      <c r="D5108" t="s">
        <v>42</v>
      </c>
      <c r="E5108">
        <v>0.018</v>
      </c>
      <c r="F5108">
        <v>82.4213</v>
      </c>
      <c r="G5108">
        <v>0.00170502983802217</v>
      </c>
      <c r="H5108">
        <v>0</v>
      </c>
      <c r="I5108">
        <v>11.79</v>
      </c>
      <c r="J5108">
        <v>0.059</v>
      </c>
      <c r="K5108">
        <v>0.002</v>
      </c>
      <c r="L5108">
        <v>0.785</v>
      </c>
      <c r="M5108">
        <v>-0.9675</v>
      </c>
      <c r="N5108">
        <v>0.0078</v>
      </c>
      <c r="O5108">
        <v>1.12</v>
      </c>
      <c r="P5108">
        <v>0.998</v>
      </c>
      <c r="Q5108">
        <v>0.088</v>
      </c>
      <c r="R5108">
        <v>0.764367763486815</v>
      </c>
      <c r="S5108">
        <v>1.57</v>
      </c>
    </row>
    <row r="5109" spans="1:19">
      <c r="A5109" t="s">
        <v>10581</v>
      </c>
      <c r="B5109" t="s">
        <v>10582</v>
      </c>
      <c r="C5109" t="s">
        <v>783</v>
      </c>
      <c r="D5109" t="s">
        <v>23</v>
      </c>
      <c r="E5109">
        <v>0.018</v>
      </c>
      <c r="F5109">
        <v>82.4374</v>
      </c>
      <c r="G5109">
        <v>0.00211505922165821</v>
      </c>
      <c r="H5109">
        <v>0</v>
      </c>
      <c r="I5109">
        <v>10.97</v>
      </c>
      <c r="J5109">
        <v>0.036</v>
      </c>
      <c r="K5109">
        <v>0.026</v>
      </c>
      <c r="L5109">
        <v>1.08</v>
      </c>
      <c r="M5109">
        <v>-1.0227</v>
      </c>
      <c r="N5109">
        <v>0.0686</v>
      </c>
      <c r="O5109">
        <v>1.214</v>
      </c>
      <c r="P5109">
        <v>1</v>
      </c>
      <c r="Q5109">
        <v>0.076</v>
      </c>
      <c r="R5109">
        <v>0.408329548147643</v>
      </c>
      <c r="S5109">
        <v>2.4</v>
      </c>
    </row>
    <row r="5110" spans="1:19">
      <c r="A5110" t="s">
        <v>10583</v>
      </c>
      <c r="B5110" t="s">
        <v>10584</v>
      </c>
      <c r="C5110" t="s">
        <v>566</v>
      </c>
      <c r="D5110" t="s">
        <v>23</v>
      </c>
      <c r="E5110">
        <v>0.018</v>
      </c>
      <c r="F5110">
        <v>82.4536</v>
      </c>
      <c r="G5110">
        <v>0.00211685012701101</v>
      </c>
      <c r="H5110" s="2">
        <v>8.35768e-5</v>
      </c>
      <c r="I5110">
        <v>27.3</v>
      </c>
      <c r="J5110">
        <v>0.212</v>
      </c>
      <c r="K5110">
        <v>0.857</v>
      </c>
      <c r="L5110">
        <v>1.59</v>
      </c>
      <c r="M5110">
        <v>-0.7581</v>
      </c>
      <c r="N5110">
        <v>0.2307</v>
      </c>
      <c r="O5110">
        <v>5.667</v>
      </c>
      <c r="P5110">
        <v>1</v>
      </c>
      <c r="Q5110">
        <v>0.419</v>
      </c>
      <c r="R5110">
        <v>0.998930252224693</v>
      </c>
      <c r="S5110">
        <v>4.89</v>
      </c>
    </row>
    <row r="5111" spans="1:19">
      <c r="A5111" t="s">
        <v>10585</v>
      </c>
      <c r="B5111" t="s">
        <v>10586</v>
      </c>
      <c r="C5111" t="s">
        <v>389</v>
      </c>
      <c r="D5111" t="s">
        <v>23</v>
      </c>
      <c r="E5111">
        <v>0.018</v>
      </c>
      <c r="F5111">
        <v>82.4697</v>
      </c>
      <c r="G5111">
        <v>0.00219418540866703</v>
      </c>
      <c r="H5111">
        <v>0.00291888</v>
      </c>
      <c r="I5111">
        <v>24.3</v>
      </c>
      <c r="J5111">
        <v>0.194</v>
      </c>
      <c r="K5111">
        <v>0.984</v>
      </c>
      <c r="L5111">
        <v>2.39</v>
      </c>
      <c r="M5111">
        <v>-0.4394</v>
      </c>
      <c r="N5111">
        <v>0.2898</v>
      </c>
      <c r="O5111">
        <v>3.755</v>
      </c>
      <c r="P5111">
        <v>0.996</v>
      </c>
      <c r="Q5111">
        <v>0.799</v>
      </c>
      <c r="R5111">
        <v>0.999380954561304</v>
      </c>
      <c r="S5111">
        <v>4.97</v>
      </c>
    </row>
    <row r="5112" spans="1:19">
      <c r="A5112" t="s">
        <v>10587</v>
      </c>
      <c r="B5112" t="s">
        <v>10588</v>
      </c>
      <c r="C5112" t="s">
        <v>104</v>
      </c>
      <c r="D5112" t="s">
        <v>23</v>
      </c>
      <c r="E5112">
        <v>0.018</v>
      </c>
      <c r="F5112">
        <v>82.4859</v>
      </c>
      <c r="G5112">
        <v>0.00229885057471264</v>
      </c>
      <c r="H5112">
        <v>0</v>
      </c>
      <c r="I5112">
        <v>0.659</v>
      </c>
      <c r="J5112">
        <v>0.031</v>
      </c>
      <c r="K5112">
        <v>0</v>
      </c>
      <c r="L5112">
        <v>-0.975</v>
      </c>
      <c r="M5112">
        <v>-0.9525</v>
      </c>
      <c r="N5112">
        <v>0.0152</v>
      </c>
      <c r="O5112">
        <v>-1.085</v>
      </c>
      <c r="P5112">
        <v>0</v>
      </c>
      <c r="Q5112">
        <v>0</v>
      </c>
      <c r="R5112">
        <v>0.291729095013341</v>
      </c>
      <c r="S5112">
        <v>-2.74</v>
      </c>
    </row>
    <row r="5113" spans="1:19">
      <c r="A5113" t="s">
        <v>10589</v>
      </c>
      <c r="B5113" t="s">
        <v>10590</v>
      </c>
      <c r="C5113" t="s">
        <v>578</v>
      </c>
      <c r="D5113" t="s">
        <v>23</v>
      </c>
      <c r="E5113">
        <v>0.018</v>
      </c>
      <c r="F5113">
        <v>82.502</v>
      </c>
      <c r="G5113">
        <v>0.00244034707158351</v>
      </c>
      <c r="H5113" s="2">
        <v>7.95786e-6</v>
      </c>
      <c r="I5113">
        <v>19.99</v>
      </c>
      <c r="J5113">
        <v>0.358</v>
      </c>
      <c r="K5113">
        <v>0.035</v>
      </c>
      <c r="L5113">
        <v>2.165</v>
      </c>
      <c r="M5113">
        <v>-0.2153</v>
      </c>
      <c r="N5113">
        <v>0.5149</v>
      </c>
      <c r="O5113">
        <v>2.662</v>
      </c>
      <c r="P5113">
        <v>0.906</v>
      </c>
      <c r="Q5113">
        <v>0.38</v>
      </c>
      <c r="R5113">
        <v>0.993959140561525</v>
      </c>
      <c r="S5113">
        <v>3.9</v>
      </c>
    </row>
    <row r="5114" spans="1:19">
      <c r="A5114" t="s">
        <v>10591</v>
      </c>
      <c r="B5114" t="s">
        <v>10592</v>
      </c>
      <c r="C5114" t="s">
        <v>188</v>
      </c>
      <c r="D5114" t="s">
        <v>23</v>
      </c>
      <c r="E5114">
        <v>0.018</v>
      </c>
      <c r="F5114">
        <v>82.5182</v>
      </c>
      <c r="G5114">
        <v>0.00244299674267101</v>
      </c>
      <c r="H5114" s="2">
        <v>7.97315e-6</v>
      </c>
      <c r="I5114">
        <v>17.57</v>
      </c>
      <c r="J5114">
        <v>0.13</v>
      </c>
      <c r="K5114">
        <v>0.054</v>
      </c>
      <c r="L5114">
        <v>1.06</v>
      </c>
      <c r="M5114">
        <v>-0.8591</v>
      </c>
      <c r="N5114">
        <v>0.213</v>
      </c>
      <c r="O5114">
        <v>3.429</v>
      </c>
      <c r="P5114">
        <v>1</v>
      </c>
      <c r="Q5114">
        <v>0.147</v>
      </c>
      <c r="R5114">
        <v>0.410311839727006</v>
      </c>
      <c r="S5114">
        <v>4.85</v>
      </c>
    </row>
    <row r="5115" spans="1:19">
      <c r="A5115" t="s">
        <v>10593</v>
      </c>
      <c r="B5115" t="s">
        <v>10594</v>
      </c>
      <c r="C5115" t="s">
        <v>1269</v>
      </c>
      <c r="D5115" t="s">
        <v>23</v>
      </c>
      <c r="E5115">
        <v>0.018</v>
      </c>
      <c r="F5115">
        <v>82.5343</v>
      </c>
      <c r="G5115">
        <v>0.00253807106598985</v>
      </c>
      <c r="H5115">
        <v>0</v>
      </c>
      <c r="I5115">
        <v>10.58</v>
      </c>
      <c r="J5115">
        <v>0.124</v>
      </c>
      <c r="K5115">
        <v>0.068</v>
      </c>
      <c r="L5115">
        <v>0.935</v>
      </c>
      <c r="M5115">
        <v>-0.7469</v>
      </c>
      <c r="N5115">
        <v>0.3573</v>
      </c>
      <c r="O5115">
        <v>2.017</v>
      </c>
      <c r="P5115">
        <v>0.982</v>
      </c>
      <c r="Q5115">
        <v>0.063</v>
      </c>
      <c r="R5115">
        <v>0.675244637003804</v>
      </c>
      <c r="S5115">
        <v>1.98</v>
      </c>
    </row>
    <row r="5116" spans="1:19">
      <c r="A5116" t="s">
        <v>10595</v>
      </c>
      <c r="B5116" t="s">
        <v>10596</v>
      </c>
      <c r="C5116" t="s">
        <v>2596</v>
      </c>
      <c r="D5116" t="s">
        <v>23</v>
      </c>
      <c r="E5116">
        <v>0.018</v>
      </c>
      <c r="F5116">
        <v>82.5504</v>
      </c>
      <c r="G5116">
        <v>0.00254022015241321</v>
      </c>
      <c r="H5116" s="2">
        <v>8.17615e-6</v>
      </c>
      <c r="I5116">
        <v>3.861</v>
      </c>
      <c r="J5116">
        <v>0.02</v>
      </c>
      <c r="K5116">
        <v>0.161</v>
      </c>
      <c r="L5116">
        <v>1.67</v>
      </c>
      <c r="M5116">
        <v>-0.941</v>
      </c>
      <c r="N5116">
        <v>0.009</v>
      </c>
      <c r="O5116">
        <v>0.389</v>
      </c>
      <c r="P5116">
        <v>0</v>
      </c>
      <c r="Q5116">
        <v>0.086</v>
      </c>
      <c r="R5116">
        <v>0.760460201089022</v>
      </c>
      <c r="S5116">
        <v>0.867</v>
      </c>
    </row>
    <row r="5117" spans="1:19">
      <c r="A5117" t="s">
        <v>10597</v>
      </c>
      <c r="B5117" t="s">
        <v>10598</v>
      </c>
      <c r="C5117" t="s">
        <v>2623</v>
      </c>
      <c r="D5117" t="s">
        <v>23</v>
      </c>
      <c r="E5117">
        <v>0.018</v>
      </c>
      <c r="F5117">
        <v>82.5666</v>
      </c>
      <c r="G5117">
        <v>0.00254237288135593</v>
      </c>
      <c r="H5117" s="2">
        <v>3.98527e-6</v>
      </c>
      <c r="I5117">
        <v>21.1</v>
      </c>
      <c r="J5117">
        <v>0.157</v>
      </c>
      <c r="K5117">
        <v>0.015</v>
      </c>
      <c r="L5117">
        <v>0.81</v>
      </c>
      <c r="M5117">
        <v>-0.6866</v>
      </c>
      <c r="N5117">
        <v>0.276</v>
      </c>
      <c r="O5117">
        <v>4.789</v>
      </c>
      <c r="P5117">
        <v>1</v>
      </c>
      <c r="Q5117">
        <v>0.359</v>
      </c>
      <c r="R5117">
        <v>0.958367540163017</v>
      </c>
      <c r="S5117">
        <v>4.84</v>
      </c>
    </row>
    <row r="5118" spans="1:19">
      <c r="A5118" t="s">
        <v>10599</v>
      </c>
      <c r="B5118" t="s">
        <v>10600</v>
      </c>
      <c r="C5118" t="s">
        <v>800</v>
      </c>
      <c r="D5118" t="s">
        <v>23</v>
      </c>
      <c r="E5118">
        <v>0.018</v>
      </c>
      <c r="F5118">
        <v>82.5827</v>
      </c>
      <c r="G5118">
        <v>0.00257510729613734</v>
      </c>
      <c r="H5118">
        <v>0.000172001</v>
      </c>
      <c r="I5118">
        <v>25</v>
      </c>
      <c r="J5118">
        <v>0.556</v>
      </c>
      <c r="K5118">
        <v>0.945</v>
      </c>
      <c r="L5118">
        <v>1.04</v>
      </c>
      <c r="M5118">
        <v>0.6907</v>
      </c>
      <c r="N5118">
        <v>0.8296</v>
      </c>
      <c r="O5118">
        <v>1.975</v>
      </c>
      <c r="P5118">
        <v>1</v>
      </c>
      <c r="Q5118">
        <v>0.438</v>
      </c>
      <c r="R5118">
        <v>0.998607704919614</v>
      </c>
      <c r="S5118">
        <v>5.48</v>
      </c>
    </row>
    <row r="5119" spans="1:19">
      <c r="A5119" t="s">
        <v>10601</v>
      </c>
      <c r="B5119" t="s">
        <v>10602</v>
      </c>
      <c r="C5119" t="s">
        <v>217</v>
      </c>
      <c r="D5119" t="s">
        <v>23</v>
      </c>
      <c r="E5119">
        <v>0.018</v>
      </c>
      <c r="F5119">
        <v>82.5989</v>
      </c>
      <c r="G5119">
        <v>0.00271591526344378</v>
      </c>
      <c r="H5119" s="2">
        <v>1.20126e-5</v>
      </c>
      <c r="I5119">
        <v>22.9</v>
      </c>
      <c r="J5119">
        <v>0.311</v>
      </c>
      <c r="K5119">
        <v>0.59</v>
      </c>
      <c r="L5119">
        <v>0.555</v>
      </c>
      <c r="M5119">
        <v>-0.2248</v>
      </c>
      <c r="N5119">
        <v>0.5204</v>
      </c>
      <c r="O5119">
        <v>1.205</v>
      </c>
      <c r="P5119">
        <v>0.963</v>
      </c>
      <c r="Q5119">
        <v>0.076</v>
      </c>
      <c r="R5119">
        <v>0.996362699715242</v>
      </c>
      <c r="S5119">
        <v>4.38</v>
      </c>
    </row>
    <row r="5120" spans="1:19">
      <c r="A5120" t="s">
        <v>10603</v>
      </c>
      <c r="B5120" t="s">
        <v>10604</v>
      </c>
      <c r="C5120" t="s">
        <v>379</v>
      </c>
      <c r="D5120" t="s">
        <v>23</v>
      </c>
      <c r="E5120">
        <v>0.018</v>
      </c>
      <c r="F5120">
        <v>82.615</v>
      </c>
      <c r="G5120">
        <v>0.00335570469798658</v>
      </c>
      <c r="H5120" s="2">
        <v>2.40581e-5</v>
      </c>
      <c r="I5120">
        <v>23</v>
      </c>
      <c r="J5120">
        <v>0.113</v>
      </c>
      <c r="K5120">
        <v>0.641</v>
      </c>
      <c r="L5120">
        <v>0.385</v>
      </c>
      <c r="M5120">
        <v>-0.9983</v>
      </c>
      <c r="N5120">
        <v>0.1192</v>
      </c>
      <c r="O5120">
        <v>1.496</v>
      </c>
      <c r="P5120">
        <v>0.991</v>
      </c>
      <c r="Q5120">
        <v>0.267</v>
      </c>
      <c r="R5120">
        <v>0.996554160116587</v>
      </c>
      <c r="S5120">
        <v>5.01</v>
      </c>
    </row>
    <row r="5121" spans="1:19">
      <c r="A5121" t="s">
        <v>10605</v>
      </c>
      <c r="B5121" t="s">
        <v>10606</v>
      </c>
      <c r="C5121" t="s">
        <v>295</v>
      </c>
      <c r="D5121" t="s">
        <v>23</v>
      </c>
      <c r="E5121">
        <v>0.018</v>
      </c>
      <c r="F5121">
        <v>82.6312</v>
      </c>
      <c r="G5121">
        <v>0.00380228136882129</v>
      </c>
      <c r="H5121" s="2">
        <v>3.97731e-6</v>
      </c>
      <c r="I5121">
        <v>8.144</v>
      </c>
      <c r="J5121">
        <v>0.045</v>
      </c>
      <c r="K5121">
        <v>0.026</v>
      </c>
      <c r="L5121">
        <v>1.31</v>
      </c>
      <c r="M5121">
        <v>-1.0484</v>
      </c>
      <c r="N5121">
        <v>0.0976</v>
      </c>
      <c r="O5121">
        <v>0.722</v>
      </c>
      <c r="P5121">
        <v>0</v>
      </c>
      <c r="Q5121">
        <v>0.042</v>
      </c>
      <c r="R5121">
        <v>0.759450563538839</v>
      </c>
      <c r="S5121">
        <v>0.459</v>
      </c>
    </row>
    <row r="5122" spans="1:19">
      <c r="A5122" t="s">
        <v>10607</v>
      </c>
      <c r="B5122" t="s">
        <v>10608</v>
      </c>
      <c r="C5122" t="s">
        <v>272</v>
      </c>
      <c r="D5122" t="s">
        <v>42</v>
      </c>
      <c r="E5122">
        <v>0.018</v>
      </c>
      <c r="F5122">
        <v>82.6473</v>
      </c>
      <c r="G5122">
        <v>0.00619578686493185</v>
      </c>
      <c r="H5122" s="2">
        <v>6.40582e-6</v>
      </c>
      <c r="I5122">
        <v>6.132</v>
      </c>
      <c r="J5122">
        <v>0.185</v>
      </c>
      <c r="K5122">
        <v>0.027</v>
      </c>
      <c r="L5122">
        <v>1.7</v>
      </c>
      <c r="M5122">
        <v>-0.2326</v>
      </c>
      <c r="N5122">
        <v>0.6922</v>
      </c>
      <c r="O5122">
        <v>-1.744</v>
      </c>
      <c r="P5122">
        <v>0</v>
      </c>
      <c r="Q5122">
        <v>0.171</v>
      </c>
      <c r="R5122">
        <v>0.930401915025991</v>
      </c>
      <c r="S5122">
        <v>-1.4</v>
      </c>
    </row>
    <row r="5123" spans="1:19">
      <c r="A5123" t="s">
        <v>10609</v>
      </c>
      <c r="B5123" t="s">
        <v>10610</v>
      </c>
      <c r="C5123" t="s">
        <v>1085</v>
      </c>
      <c r="D5123" t="s">
        <v>23</v>
      </c>
      <c r="E5123">
        <v>0.018</v>
      </c>
      <c r="F5123">
        <v>82.6634</v>
      </c>
      <c r="G5123">
        <v>0.0100325379609544</v>
      </c>
      <c r="H5123" s="2">
        <v>8.0168e-6</v>
      </c>
      <c r="I5123">
        <v>9.612</v>
      </c>
      <c r="J5123">
        <v>0.141</v>
      </c>
      <c r="K5123">
        <v>0.007</v>
      </c>
      <c r="L5123">
        <v>0.64</v>
      </c>
      <c r="M5123">
        <v>-0.5122</v>
      </c>
      <c r="N5123">
        <v>0.4537</v>
      </c>
      <c r="O5123">
        <v>0.053</v>
      </c>
      <c r="P5123">
        <v>0.005</v>
      </c>
      <c r="Q5123">
        <v>0.284</v>
      </c>
      <c r="R5123">
        <v>0.747261312406367</v>
      </c>
      <c r="S5123">
        <v>1.41</v>
      </c>
    </row>
    <row r="5124" spans="1:19">
      <c r="A5124" t="s">
        <v>10611</v>
      </c>
      <c r="B5124" t="s">
        <v>10612</v>
      </c>
      <c r="C5124" t="s">
        <v>264</v>
      </c>
      <c r="D5124" t="s">
        <v>23</v>
      </c>
      <c r="E5124">
        <v>0.018</v>
      </c>
      <c r="F5124">
        <v>82.6796</v>
      </c>
      <c r="G5124">
        <v>0.0192725298588491</v>
      </c>
      <c r="H5124" s="2">
        <v>2.00639e-5</v>
      </c>
      <c r="I5124">
        <v>21</v>
      </c>
      <c r="J5124">
        <v>0.163</v>
      </c>
      <c r="K5124">
        <v>0.142</v>
      </c>
      <c r="L5124">
        <v>1.1</v>
      </c>
      <c r="M5124">
        <v>-0.9226</v>
      </c>
      <c r="N5124">
        <v>0.0939</v>
      </c>
      <c r="O5124">
        <v>1.183</v>
      </c>
      <c r="P5124">
        <v>0.823</v>
      </c>
      <c r="Q5124">
        <v>0.203</v>
      </c>
      <c r="R5124">
        <v>0.998555717890092</v>
      </c>
      <c r="S5124">
        <v>5.5</v>
      </c>
    </row>
    <row r="5125" spans="1:19">
      <c r="A5125" t="s">
        <v>10613</v>
      </c>
      <c r="B5125" t="s">
        <v>10614</v>
      </c>
      <c r="C5125" t="s">
        <v>643</v>
      </c>
      <c r="D5125" t="s">
        <v>23</v>
      </c>
      <c r="E5125">
        <v>0.018</v>
      </c>
      <c r="F5125">
        <v>82.6957</v>
      </c>
      <c r="G5125">
        <v>0.0344360086767896</v>
      </c>
      <c r="H5125" s="2">
        <v>8.0311e-6</v>
      </c>
      <c r="I5125">
        <v>14.14</v>
      </c>
      <c r="J5125">
        <v>0.068</v>
      </c>
      <c r="K5125">
        <v>0.216</v>
      </c>
      <c r="L5125">
        <v>0.895</v>
      </c>
      <c r="M5125">
        <v>-0.9819</v>
      </c>
      <c r="N5125">
        <v>0.0426</v>
      </c>
      <c r="O5125">
        <v>0.179</v>
      </c>
      <c r="P5125">
        <v>0</v>
      </c>
      <c r="Q5125">
        <v>0.037</v>
      </c>
      <c r="R5125">
        <v>0.966046486518138</v>
      </c>
      <c r="S5125">
        <v>2.39</v>
      </c>
    </row>
    <row r="5126" spans="1:19">
      <c r="A5126" t="s">
        <v>10615</v>
      </c>
      <c r="B5126" t="s">
        <v>10616</v>
      </c>
      <c r="C5126" t="s">
        <v>509</v>
      </c>
      <c r="D5126" t="s">
        <v>23</v>
      </c>
      <c r="E5126">
        <v>0.018</v>
      </c>
      <c r="F5126">
        <v>82.7119</v>
      </c>
      <c r="G5126">
        <v>0.0557184750733138</v>
      </c>
      <c r="H5126">
        <v>0</v>
      </c>
      <c r="I5126">
        <v>0.006</v>
      </c>
      <c r="J5126">
        <v>0.126</v>
      </c>
      <c r="K5126">
        <v>0.001</v>
      </c>
      <c r="L5126">
        <v>0.14</v>
      </c>
      <c r="M5126">
        <v>-1.0377</v>
      </c>
      <c r="N5126">
        <v>0.0827</v>
      </c>
      <c r="O5126">
        <v>-0.998</v>
      </c>
      <c r="P5126">
        <v>0</v>
      </c>
      <c r="Q5126">
        <v>0.083</v>
      </c>
      <c r="R5126">
        <v>0.159032834218231</v>
      </c>
      <c r="S5126">
        <v>-7.79</v>
      </c>
    </row>
    <row r="5127" spans="1:19">
      <c r="A5127" t="s">
        <v>10617</v>
      </c>
      <c r="B5127" t="s">
        <v>10618</v>
      </c>
      <c r="C5127" t="s">
        <v>160</v>
      </c>
      <c r="D5127" t="s">
        <v>23</v>
      </c>
      <c r="E5127">
        <v>0.018</v>
      </c>
      <c r="F5127">
        <v>82.728</v>
      </c>
      <c r="G5127">
        <v>0.0813318777292576</v>
      </c>
      <c r="H5127" s="2">
        <v>3.9939e-6</v>
      </c>
      <c r="I5127">
        <v>0.362</v>
      </c>
      <c r="J5127">
        <v>0.034</v>
      </c>
      <c r="K5127">
        <v>0</v>
      </c>
      <c r="L5127">
        <v>0.625</v>
      </c>
      <c r="M5127">
        <v>-1.0567</v>
      </c>
      <c r="N5127">
        <v>0.0851</v>
      </c>
      <c r="O5127">
        <v>-0.069</v>
      </c>
      <c r="P5127">
        <v>0</v>
      </c>
      <c r="Q5127">
        <v>0.049</v>
      </c>
      <c r="R5127">
        <v>0.244344550232442</v>
      </c>
      <c r="S5127">
        <v>-1.76</v>
      </c>
    </row>
    <row r="5128" spans="1:19">
      <c r="A5128" t="s">
        <v>10619</v>
      </c>
      <c r="B5128" t="s">
        <v>10620</v>
      </c>
      <c r="C5128" t="s">
        <v>180</v>
      </c>
      <c r="D5128" t="s">
        <v>23</v>
      </c>
      <c r="E5128">
        <v>0.018</v>
      </c>
      <c r="F5128">
        <v>82.7441</v>
      </c>
      <c r="G5128">
        <v>0.114676339285714</v>
      </c>
      <c r="H5128" s="2">
        <v>1.61794e-5</v>
      </c>
      <c r="I5128">
        <v>22.7</v>
      </c>
      <c r="J5128">
        <v>0.183</v>
      </c>
      <c r="K5128">
        <v>0.872</v>
      </c>
      <c r="L5128">
        <v>2.11</v>
      </c>
      <c r="M5128">
        <v>-0.9161</v>
      </c>
      <c r="N5128">
        <v>0.181</v>
      </c>
      <c r="O5128">
        <v>3.135</v>
      </c>
      <c r="P5128">
        <v>0.999</v>
      </c>
      <c r="Q5128">
        <v>0.099</v>
      </c>
      <c r="R5128">
        <v>0.998492185845553</v>
      </c>
      <c r="S5128">
        <v>3.53</v>
      </c>
    </row>
    <row r="5129" spans="1:19">
      <c r="A5129" t="s">
        <v>10621</v>
      </c>
      <c r="B5129" t="s">
        <v>10622</v>
      </c>
      <c r="C5129" t="s">
        <v>466</v>
      </c>
      <c r="D5129" t="s">
        <v>23</v>
      </c>
      <c r="E5129">
        <v>0.018</v>
      </c>
      <c r="F5129">
        <v>82.7603</v>
      </c>
      <c r="G5129">
        <v>0.132121540965817</v>
      </c>
      <c r="H5129" s="2">
        <v>3.98321e-6</v>
      </c>
      <c r="I5129">
        <v>13.88</v>
      </c>
      <c r="J5129">
        <v>0.139</v>
      </c>
      <c r="K5129">
        <v>0.004</v>
      </c>
      <c r="L5129">
        <v>1.03</v>
      </c>
      <c r="M5129">
        <v>-1.0541</v>
      </c>
      <c r="N5129">
        <v>0.0486</v>
      </c>
      <c r="O5129">
        <v>0.99</v>
      </c>
      <c r="P5129">
        <v>0.937</v>
      </c>
      <c r="Q5129">
        <v>0.015</v>
      </c>
      <c r="R5129">
        <v>0.893365338898631</v>
      </c>
      <c r="S5129">
        <v>1.85</v>
      </c>
    </row>
    <row r="5130" spans="1:19">
      <c r="A5130" t="s">
        <v>10623</v>
      </c>
      <c r="B5130" t="s">
        <v>10624</v>
      </c>
      <c r="C5130" t="s">
        <v>1472</v>
      </c>
      <c r="D5130" t="s">
        <v>23</v>
      </c>
      <c r="E5130">
        <v>0.018</v>
      </c>
      <c r="F5130">
        <v>82.7764</v>
      </c>
      <c r="G5130">
        <v>0.191111111111111</v>
      </c>
      <c r="H5130">
        <v>0</v>
      </c>
      <c r="I5130">
        <v>8.242</v>
      </c>
      <c r="J5130">
        <v>0.075</v>
      </c>
      <c r="K5130">
        <v>0.001</v>
      </c>
      <c r="L5130">
        <v>1.245</v>
      </c>
      <c r="M5130">
        <v>-0.9361</v>
      </c>
      <c r="N5130">
        <v>0.247</v>
      </c>
      <c r="O5130">
        <v>1.769</v>
      </c>
      <c r="P5130">
        <v>0.082</v>
      </c>
      <c r="Q5130">
        <v>0.059</v>
      </c>
      <c r="R5130">
        <v>0.970148646049148</v>
      </c>
      <c r="S5130">
        <v>-0.271</v>
      </c>
    </row>
    <row r="5131" spans="1:19">
      <c r="A5131" t="s">
        <v>10625</v>
      </c>
      <c r="B5131" t="s">
        <v>10626</v>
      </c>
      <c r="C5131" t="s">
        <v>805</v>
      </c>
      <c r="D5131" t="s">
        <v>23</v>
      </c>
      <c r="E5131">
        <v>0.018</v>
      </c>
      <c r="F5131">
        <v>82.7926</v>
      </c>
      <c r="G5131">
        <v>0.202413603949534</v>
      </c>
      <c r="H5131" s="2">
        <v>3.9854e-6</v>
      </c>
      <c r="I5131">
        <v>0.004</v>
      </c>
      <c r="J5131">
        <v>0.121</v>
      </c>
      <c r="K5131">
        <v>0.007</v>
      </c>
      <c r="L5131">
        <v>0.475</v>
      </c>
      <c r="M5131">
        <v>-1.0056</v>
      </c>
      <c r="N5131">
        <v>0.0825</v>
      </c>
      <c r="O5131">
        <v>-2.287</v>
      </c>
      <c r="P5131">
        <v>0</v>
      </c>
      <c r="Q5131">
        <v>0.035</v>
      </c>
      <c r="R5131">
        <v>0.501192726135125</v>
      </c>
      <c r="S5131">
        <v>-10.3</v>
      </c>
    </row>
    <row r="5132" spans="1:19">
      <c r="A5132" t="s">
        <v>10627</v>
      </c>
      <c r="B5132" t="s">
        <v>10628</v>
      </c>
      <c r="C5132" t="s">
        <v>466</v>
      </c>
      <c r="D5132" t="s">
        <v>23</v>
      </c>
      <c r="E5132">
        <v>0.018</v>
      </c>
      <c r="F5132">
        <v>82.8087</v>
      </c>
      <c r="G5132">
        <v>0.349051490514905</v>
      </c>
      <c r="H5132">
        <v>0</v>
      </c>
      <c r="I5132">
        <v>0.129</v>
      </c>
      <c r="J5132">
        <v>0.01</v>
      </c>
      <c r="K5132">
        <v>0</v>
      </c>
      <c r="L5132">
        <v>1.265</v>
      </c>
      <c r="M5132">
        <v>-1.029</v>
      </c>
      <c r="N5132">
        <v>0.0302</v>
      </c>
      <c r="O5132">
        <v>-0.108</v>
      </c>
      <c r="P5132">
        <v>0</v>
      </c>
      <c r="Q5132">
        <v>0.054</v>
      </c>
      <c r="R5132">
        <v>0.649244735013498</v>
      </c>
      <c r="S5132">
        <v>-5.26</v>
      </c>
    </row>
    <row r="5133" spans="1:19">
      <c r="A5133" t="s">
        <v>10629</v>
      </c>
      <c r="B5133" t="s">
        <v>10630</v>
      </c>
      <c r="C5133" t="s">
        <v>201</v>
      </c>
      <c r="D5133" t="s">
        <v>42</v>
      </c>
      <c r="E5133">
        <v>0.018</v>
      </c>
      <c r="F5133">
        <v>82.8249</v>
      </c>
      <c r="G5133">
        <v>0.377173913043478</v>
      </c>
      <c r="H5133" s="2">
        <v>4.37675e-5</v>
      </c>
      <c r="I5133">
        <v>23.1</v>
      </c>
      <c r="J5133">
        <v>0.154</v>
      </c>
      <c r="K5133">
        <v>0.481</v>
      </c>
      <c r="L5133">
        <v>2.435</v>
      </c>
      <c r="M5133">
        <v>-0.5772</v>
      </c>
      <c r="N5133">
        <v>0.2401</v>
      </c>
      <c r="O5133">
        <v>2.537</v>
      </c>
      <c r="P5133">
        <v>1</v>
      </c>
      <c r="Q5133">
        <v>0.149</v>
      </c>
      <c r="R5133">
        <v>0.997033312738527</v>
      </c>
      <c r="S5133">
        <v>3.85</v>
      </c>
    </row>
    <row r="5134" spans="1:19">
      <c r="A5134" t="s">
        <v>10631</v>
      </c>
      <c r="B5134" t="s">
        <v>10632</v>
      </c>
      <c r="C5134" t="s">
        <v>2796</v>
      </c>
      <c r="D5134" t="s">
        <v>23</v>
      </c>
      <c r="E5134">
        <v>0.018</v>
      </c>
      <c r="F5134">
        <v>82.841</v>
      </c>
      <c r="G5134">
        <v>0.43603701687534</v>
      </c>
      <c r="H5134" s="2">
        <v>4.01429e-6</v>
      </c>
      <c r="I5134">
        <v>0.001</v>
      </c>
      <c r="J5134">
        <v>0.004</v>
      </c>
      <c r="K5134">
        <v>0.001</v>
      </c>
      <c r="L5134">
        <v>-1.095</v>
      </c>
      <c r="M5134">
        <v>-0.9753</v>
      </c>
      <c r="N5134">
        <v>0.0095</v>
      </c>
      <c r="O5134">
        <v>-1.697</v>
      </c>
      <c r="P5134">
        <v>0</v>
      </c>
      <c r="Q5134">
        <v>0.012</v>
      </c>
      <c r="R5134">
        <v>0.130360290017451</v>
      </c>
      <c r="S5134">
        <v>-7.75</v>
      </c>
    </row>
    <row r="5135" spans="1:19">
      <c r="A5135" t="s">
        <v>10633</v>
      </c>
      <c r="B5135" t="s">
        <v>10634</v>
      </c>
      <c r="C5135" t="s">
        <v>1174</v>
      </c>
      <c r="D5135" t="s">
        <v>23</v>
      </c>
      <c r="E5135">
        <v>0.016</v>
      </c>
      <c r="F5135">
        <v>82.8571</v>
      </c>
      <c r="G5135">
        <v>0.000422297297297297</v>
      </c>
      <c r="H5135">
        <v>0</v>
      </c>
      <c r="I5135">
        <v>14.25</v>
      </c>
      <c r="J5135">
        <v>0.136</v>
      </c>
      <c r="K5135">
        <v>0.01</v>
      </c>
      <c r="L5135">
        <v>0.69</v>
      </c>
      <c r="M5135">
        <v>-0.7697</v>
      </c>
      <c r="N5135">
        <v>0.3299</v>
      </c>
      <c r="O5135">
        <v>2.845</v>
      </c>
      <c r="P5135">
        <v>0.927</v>
      </c>
      <c r="Q5135">
        <v>0.071</v>
      </c>
      <c r="R5135">
        <v>0.757796740459116</v>
      </c>
      <c r="S5135">
        <v>1.14</v>
      </c>
    </row>
    <row r="5136" spans="1:19">
      <c r="A5136" t="s">
        <v>10635</v>
      </c>
      <c r="B5136" t="s">
        <v>10636</v>
      </c>
      <c r="C5136" t="s">
        <v>66</v>
      </c>
      <c r="D5136" t="s">
        <v>23</v>
      </c>
      <c r="E5136">
        <v>0.016</v>
      </c>
      <c r="F5136">
        <v>82.8733</v>
      </c>
      <c r="G5136">
        <v>0.000422654268808115</v>
      </c>
      <c r="H5136" s="2">
        <v>2.05604e-5</v>
      </c>
      <c r="I5136">
        <v>22.6</v>
      </c>
      <c r="J5136">
        <v>0.092</v>
      </c>
      <c r="K5136">
        <v>0.11</v>
      </c>
      <c r="L5136">
        <v>1.545</v>
      </c>
      <c r="M5136">
        <v>-0.8776</v>
      </c>
      <c r="N5136">
        <v>0.1343</v>
      </c>
      <c r="O5136">
        <v>3.597</v>
      </c>
      <c r="P5136">
        <v>1</v>
      </c>
      <c r="Q5136">
        <v>0.377</v>
      </c>
      <c r="R5136">
        <v>0.997903791320788</v>
      </c>
      <c r="S5136">
        <v>4.74</v>
      </c>
    </row>
    <row r="5137" spans="1:19">
      <c r="A5137" t="s">
        <v>10637</v>
      </c>
      <c r="B5137" t="s">
        <v>10638</v>
      </c>
      <c r="C5137" t="s">
        <v>2424</v>
      </c>
      <c r="D5137" t="s">
        <v>23</v>
      </c>
      <c r="E5137">
        <v>0.016</v>
      </c>
      <c r="F5137">
        <v>82.8894</v>
      </c>
      <c r="G5137">
        <v>0.000422654268808115</v>
      </c>
      <c r="H5137" s="2">
        <v>8.03206e-6</v>
      </c>
      <c r="I5137">
        <v>20.2</v>
      </c>
      <c r="J5137">
        <v>0.061</v>
      </c>
      <c r="K5137">
        <v>0.229</v>
      </c>
      <c r="L5137">
        <v>1.245</v>
      </c>
      <c r="M5137">
        <v>-1.0523</v>
      </c>
      <c r="N5137">
        <v>0.1151</v>
      </c>
      <c r="O5137">
        <v>0.654</v>
      </c>
      <c r="P5137">
        <v>0.093</v>
      </c>
      <c r="Q5137">
        <v>0.096</v>
      </c>
      <c r="R5137">
        <v>0.982281623393876</v>
      </c>
      <c r="S5137">
        <v>2.2</v>
      </c>
    </row>
    <row r="5138" spans="1:19">
      <c r="A5138" t="s">
        <v>10639</v>
      </c>
      <c r="B5138" t="s">
        <v>10640</v>
      </c>
      <c r="C5138" t="s">
        <v>306</v>
      </c>
      <c r="D5138" t="s">
        <v>23</v>
      </c>
      <c r="E5138">
        <v>0.016</v>
      </c>
      <c r="F5138">
        <v>82.9056</v>
      </c>
      <c r="G5138">
        <v>0.000423011844331641</v>
      </c>
      <c r="H5138">
        <v>0</v>
      </c>
      <c r="I5138">
        <v>1.035</v>
      </c>
      <c r="J5138">
        <v>0.095</v>
      </c>
      <c r="K5138">
        <v>0.001</v>
      </c>
      <c r="L5138">
        <v>1.5</v>
      </c>
      <c r="M5138">
        <v>-0.9653</v>
      </c>
      <c r="N5138">
        <v>0.1943</v>
      </c>
      <c r="O5138">
        <v>1.272</v>
      </c>
      <c r="P5138">
        <v>0.038</v>
      </c>
      <c r="Q5138">
        <v>0.042</v>
      </c>
      <c r="R5138">
        <v>0.844394780378352</v>
      </c>
      <c r="S5138">
        <v>1.35</v>
      </c>
    </row>
    <row r="5139" spans="1:19">
      <c r="A5139" t="s">
        <v>10641</v>
      </c>
      <c r="B5139" t="s">
        <v>10642</v>
      </c>
      <c r="C5139" t="s">
        <v>284</v>
      </c>
      <c r="D5139" t="s">
        <v>23</v>
      </c>
      <c r="E5139">
        <v>0.016</v>
      </c>
      <c r="F5139">
        <v>82.9217</v>
      </c>
      <c r="G5139">
        <v>0.000423370025402202</v>
      </c>
      <c r="H5139">
        <v>0</v>
      </c>
      <c r="I5139">
        <v>1.049</v>
      </c>
      <c r="J5139">
        <v>0.088</v>
      </c>
      <c r="K5139">
        <v>0</v>
      </c>
      <c r="L5139">
        <v>1.15</v>
      </c>
      <c r="M5139">
        <v>-1.0094</v>
      </c>
      <c r="N5139">
        <v>0.0379</v>
      </c>
      <c r="O5139">
        <v>0.692</v>
      </c>
      <c r="P5139">
        <v>0.005</v>
      </c>
      <c r="Q5139">
        <v>0.088</v>
      </c>
      <c r="R5139">
        <v>0.681171839334183</v>
      </c>
      <c r="S5139">
        <v>-0.121</v>
      </c>
    </row>
    <row r="5140" spans="1:19">
      <c r="A5140" t="s">
        <v>10643</v>
      </c>
      <c r="B5140" t="s">
        <v>10644</v>
      </c>
      <c r="C5140" t="s">
        <v>188</v>
      </c>
      <c r="D5140" t="s">
        <v>23</v>
      </c>
      <c r="E5140">
        <v>0.016</v>
      </c>
      <c r="F5140">
        <v>82.9379</v>
      </c>
      <c r="G5140">
        <v>0.000423370025402202</v>
      </c>
      <c r="H5140" s="2">
        <v>3.9782e-6</v>
      </c>
      <c r="I5140">
        <v>15.75</v>
      </c>
      <c r="J5140">
        <v>0.11</v>
      </c>
      <c r="K5140">
        <v>0.001</v>
      </c>
      <c r="L5140">
        <v>0.61</v>
      </c>
      <c r="M5140">
        <v>-0.4055</v>
      </c>
      <c r="N5140">
        <v>0.5645</v>
      </c>
      <c r="O5140">
        <v>0.28</v>
      </c>
      <c r="P5140">
        <v>0.001</v>
      </c>
      <c r="Q5140">
        <v>0.046</v>
      </c>
      <c r="R5140">
        <v>0.736402111908865</v>
      </c>
      <c r="S5140">
        <v>2.73</v>
      </c>
    </row>
    <row r="5141" spans="1:19">
      <c r="A5141" t="s">
        <v>10645</v>
      </c>
      <c r="B5141" t="s">
        <v>10646</v>
      </c>
      <c r="C5141" t="s">
        <v>3630</v>
      </c>
      <c r="D5141" t="s">
        <v>23</v>
      </c>
      <c r="E5141">
        <v>0.016</v>
      </c>
      <c r="F5141">
        <v>82.954</v>
      </c>
      <c r="G5141">
        <v>0.000423370025402202</v>
      </c>
      <c r="H5141" s="2">
        <v>4.05055e-6</v>
      </c>
      <c r="I5141">
        <v>17.62</v>
      </c>
      <c r="J5141">
        <v>0.051</v>
      </c>
      <c r="K5141">
        <v>0.091</v>
      </c>
      <c r="L5141">
        <v>1.445</v>
      </c>
      <c r="M5141">
        <v>-1.0332</v>
      </c>
      <c r="N5141">
        <v>0.0969</v>
      </c>
      <c r="O5141">
        <v>0.266</v>
      </c>
      <c r="P5141">
        <v>0.848</v>
      </c>
      <c r="Q5141">
        <v>0.114</v>
      </c>
      <c r="R5141">
        <v>0.994277536429106</v>
      </c>
      <c r="S5141">
        <v>-0.551</v>
      </c>
    </row>
    <row r="5142" spans="1:19">
      <c r="A5142" t="s">
        <v>10647</v>
      </c>
      <c r="B5142" t="s">
        <v>10648</v>
      </c>
      <c r="C5142" t="s">
        <v>1078</v>
      </c>
      <c r="D5142" t="s">
        <v>23</v>
      </c>
      <c r="E5142">
        <v>0.016</v>
      </c>
      <c r="F5142">
        <v>82.9701</v>
      </c>
      <c r="G5142">
        <v>0.000423370025402202</v>
      </c>
      <c r="H5142" s="2">
        <v>8.11372e-6</v>
      </c>
      <c r="I5142">
        <v>8.918</v>
      </c>
      <c r="J5142">
        <v>0.271</v>
      </c>
      <c r="K5142">
        <v>0.002</v>
      </c>
      <c r="L5142">
        <v>-0.28</v>
      </c>
      <c r="M5142">
        <v>-0.918</v>
      </c>
      <c r="N5142">
        <v>0.1801</v>
      </c>
      <c r="O5142">
        <v>0.043</v>
      </c>
      <c r="P5142">
        <v>0.037</v>
      </c>
      <c r="Q5142">
        <v>0.341</v>
      </c>
      <c r="R5142">
        <v>0.895911839129867</v>
      </c>
      <c r="S5142">
        <v>-0.794</v>
      </c>
    </row>
    <row r="5143" spans="1:19">
      <c r="A5143" t="s">
        <v>10649</v>
      </c>
      <c r="B5143" t="s">
        <v>10650</v>
      </c>
      <c r="C5143" t="s">
        <v>1179</v>
      </c>
      <c r="D5143" t="s">
        <v>23</v>
      </c>
      <c r="E5143">
        <v>0.016</v>
      </c>
      <c r="F5143">
        <v>82.9863</v>
      </c>
      <c r="G5143">
        <v>0.000423728813559322</v>
      </c>
      <c r="H5143" s="2">
        <v>8.02639e-6</v>
      </c>
      <c r="I5143">
        <v>2.812</v>
      </c>
      <c r="J5143">
        <v>0.04</v>
      </c>
      <c r="K5143">
        <v>0.001</v>
      </c>
      <c r="L5143">
        <v>-1.995</v>
      </c>
      <c r="M5143">
        <v>-1.0575</v>
      </c>
      <c r="N5143">
        <v>0.0664</v>
      </c>
      <c r="O5143">
        <v>0.282</v>
      </c>
      <c r="P5143">
        <v>0</v>
      </c>
      <c r="Q5143">
        <v>0.008</v>
      </c>
      <c r="R5143">
        <v>0.602355844214858</v>
      </c>
      <c r="S5143">
        <v>-0.15</v>
      </c>
    </row>
    <row r="5144" spans="1:19">
      <c r="A5144" t="s">
        <v>10651</v>
      </c>
      <c r="B5144" t="s">
        <v>10652</v>
      </c>
      <c r="C5144" t="s">
        <v>836</v>
      </c>
      <c r="D5144" t="s">
        <v>23</v>
      </c>
      <c r="E5144">
        <v>0.016</v>
      </c>
      <c r="F5144">
        <v>83.0024</v>
      </c>
      <c r="G5144">
        <v>0.000425531914893617</v>
      </c>
      <c r="H5144" s="2">
        <v>1.99152e-5</v>
      </c>
      <c r="I5144">
        <v>18.99</v>
      </c>
      <c r="J5144">
        <v>0.043</v>
      </c>
      <c r="K5144">
        <v>0.037</v>
      </c>
      <c r="L5144">
        <v>1.265</v>
      </c>
      <c r="M5144">
        <v>-0.9592</v>
      </c>
      <c r="N5144">
        <v>0.1493</v>
      </c>
      <c r="O5144">
        <v>4.44</v>
      </c>
      <c r="P5144">
        <v>1</v>
      </c>
      <c r="Q5144">
        <v>0.158</v>
      </c>
      <c r="R5144">
        <v>0.935444211632556</v>
      </c>
      <c r="S5144">
        <v>5.78</v>
      </c>
    </row>
    <row r="5145" spans="1:19">
      <c r="A5145" t="s">
        <v>10653</v>
      </c>
      <c r="B5145" t="s">
        <v>10654</v>
      </c>
      <c r="C5145" t="s">
        <v>3760</v>
      </c>
      <c r="D5145" t="s">
        <v>42</v>
      </c>
      <c r="E5145">
        <v>0.016</v>
      </c>
      <c r="F5145">
        <v>83.0186</v>
      </c>
      <c r="G5145">
        <v>0.000426257459505541</v>
      </c>
      <c r="H5145" s="2">
        <v>1.09706e-5</v>
      </c>
      <c r="I5145">
        <v>19.59</v>
      </c>
      <c r="J5145">
        <v>0.043</v>
      </c>
      <c r="K5145">
        <v>0.482</v>
      </c>
      <c r="L5145">
        <v>1.04</v>
      </c>
      <c r="M5145">
        <v>-1.1231</v>
      </c>
      <c r="N5145">
        <v>0.0619</v>
      </c>
      <c r="O5145">
        <v>2.686</v>
      </c>
      <c r="P5145">
        <v>1</v>
      </c>
      <c r="Q5145">
        <v>0.233</v>
      </c>
      <c r="R5145">
        <v>0.950918224091316</v>
      </c>
      <c r="S5145">
        <v>4.61</v>
      </c>
    </row>
    <row r="5146" spans="1:19">
      <c r="A5146" t="s">
        <v>10655</v>
      </c>
      <c r="B5146" t="s">
        <v>10656</v>
      </c>
      <c r="C5146" t="s">
        <v>116</v>
      </c>
      <c r="D5146" t="s">
        <v>42</v>
      </c>
      <c r="E5146">
        <v>0.016</v>
      </c>
      <c r="F5146">
        <v>83.0347</v>
      </c>
      <c r="G5146">
        <v>0.000426985482493595</v>
      </c>
      <c r="H5146" s="2">
        <v>1.95223e-5</v>
      </c>
      <c r="I5146">
        <v>0.464</v>
      </c>
      <c r="J5146">
        <v>0.025</v>
      </c>
      <c r="K5146">
        <v>0</v>
      </c>
      <c r="L5146">
        <v>0</v>
      </c>
      <c r="M5146">
        <v>-1.0609</v>
      </c>
      <c r="N5146">
        <v>0.0305</v>
      </c>
      <c r="O5146">
        <v>-0.931</v>
      </c>
      <c r="P5146">
        <v>0.018</v>
      </c>
      <c r="Q5146">
        <v>0.037</v>
      </c>
      <c r="R5146">
        <v>0.693394724913216</v>
      </c>
      <c r="S5146">
        <v>-9.54</v>
      </c>
    </row>
    <row r="5147" spans="1:19">
      <c r="A5147" t="s">
        <v>10657</v>
      </c>
      <c r="B5147" t="s">
        <v>10658</v>
      </c>
      <c r="C5147" t="s">
        <v>2796</v>
      </c>
      <c r="D5147" t="s">
        <v>23</v>
      </c>
      <c r="E5147">
        <v>0.016</v>
      </c>
      <c r="F5147">
        <v>83.0508</v>
      </c>
      <c r="G5147">
        <v>0.000428082191780822</v>
      </c>
      <c r="H5147" s="2">
        <v>4.01117e-6</v>
      </c>
      <c r="I5147">
        <v>11.02</v>
      </c>
      <c r="J5147">
        <v>0.039</v>
      </c>
      <c r="K5147">
        <v>0.007</v>
      </c>
      <c r="L5147">
        <v>1.175</v>
      </c>
      <c r="M5147">
        <v>-0.9464</v>
      </c>
      <c r="N5147">
        <v>0.0143</v>
      </c>
      <c r="O5147">
        <v>0.355</v>
      </c>
      <c r="P5147">
        <v>0</v>
      </c>
      <c r="Q5147">
        <v>0.023</v>
      </c>
      <c r="R5147">
        <v>0.921424403878118</v>
      </c>
      <c r="S5147">
        <v>0.432</v>
      </c>
    </row>
    <row r="5148" spans="1:19">
      <c r="A5148" t="s">
        <v>10659</v>
      </c>
      <c r="B5148" t="s">
        <v>10660</v>
      </c>
      <c r="C5148" t="s">
        <v>318</v>
      </c>
      <c r="D5148" t="s">
        <v>42</v>
      </c>
      <c r="E5148">
        <v>0.016</v>
      </c>
      <c r="F5148">
        <v>83.067</v>
      </c>
      <c r="G5148">
        <v>0.000428816466552316</v>
      </c>
      <c r="H5148">
        <v>0</v>
      </c>
      <c r="I5148">
        <v>13.02</v>
      </c>
      <c r="J5148">
        <v>0.047</v>
      </c>
      <c r="K5148">
        <v>0.001</v>
      </c>
      <c r="L5148">
        <v>-1.03</v>
      </c>
      <c r="M5148">
        <v>-0.9639</v>
      </c>
      <c r="N5148">
        <v>0.1651</v>
      </c>
      <c r="O5148">
        <v>1.781</v>
      </c>
      <c r="P5148">
        <v>0.956</v>
      </c>
      <c r="Q5148">
        <v>0.036</v>
      </c>
      <c r="R5148">
        <v>0.831605253184002</v>
      </c>
      <c r="S5148">
        <v>0.83</v>
      </c>
    </row>
    <row r="5149" spans="1:19">
      <c r="A5149" t="s">
        <v>10661</v>
      </c>
      <c r="B5149" t="s">
        <v>10662</v>
      </c>
      <c r="C5149" t="s">
        <v>163</v>
      </c>
      <c r="D5149" t="s">
        <v>23</v>
      </c>
      <c r="E5149">
        <v>0.016</v>
      </c>
      <c r="F5149">
        <v>83.0831</v>
      </c>
      <c r="G5149">
        <v>0.000429184549356223</v>
      </c>
      <c r="H5149" s="2">
        <v>9.42303e-6</v>
      </c>
      <c r="I5149">
        <v>17.47</v>
      </c>
      <c r="J5149">
        <v>0.203</v>
      </c>
      <c r="K5149">
        <v>0.089</v>
      </c>
      <c r="L5149">
        <v>1.39</v>
      </c>
      <c r="M5149">
        <v>-0.1576</v>
      </c>
      <c r="N5149">
        <v>0.5522</v>
      </c>
      <c r="O5149">
        <v>0.647</v>
      </c>
      <c r="P5149">
        <v>0.001</v>
      </c>
      <c r="Q5149">
        <v>0.232</v>
      </c>
      <c r="R5149">
        <v>0.873266393690538</v>
      </c>
      <c r="S5149">
        <v>3.42</v>
      </c>
    </row>
    <row r="5150" spans="1:19">
      <c r="A5150" t="s">
        <v>10663</v>
      </c>
      <c r="B5150" t="s">
        <v>10664</v>
      </c>
      <c r="C5150" t="s">
        <v>235</v>
      </c>
      <c r="D5150" t="s">
        <v>23</v>
      </c>
      <c r="E5150">
        <v>0.016</v>
      </c>
      <c r="F5150">
        <v>83.0993</v>
      </c>
      <c r="G5150">
        <v>0.000431034482758621</v>
      </c>
      <c r="H5150">
        <v>0</v>
      </c>
      <c r="I5150">
        <v>13.88</v>
      </c>
      <c r="J5150">
        <v>0.033</v>
      </c>
      <c r="K5150">
        <v>0.001</v>
      </c>
      <c r="L5150">
        <v>1.1</v>
      </c>
      <c r="M5150">
        <v>-1.0008</v>
      </c>
      <c r="N5150">
        <v>0.0588</v>
      </c>
      <c r="O5150">
        <v>0.028</v>
      </c>
      <c r="P5150">
        <v>0.259</v>
      </c>
      <c r="Q5150">
        <v>0.04</v>
      </c>
      <c r="R5150">
        <v>0.422952178008929</v>
      </c>
      <c r="S5150">
        <v>0.804</v>
      </c>
    </row>
    <row r="5151" spans="1:19">
      <c r="A5151" t="s">
        <v>10665</v>
      </c>
      <c r="B5151" t="s">
        <v>10666</v>
      </c>
      <c r="C5151" t="s">
        <v>348</v>
      </c>
      <c r="D5151" t="s">
        <v>42</v>
      </c>
      <c r="E5151">
        <v>0.016</v>
      </c>
      <c r="F5151">
        <v>83.1154</v>
      </c>
      <c r="G5151">
        <v>0.000437828371278459</v>
      </c>
      <c r="H5151" s="2">
        <v>4.52661e-6</v>
      </c>
      <c r="I5151">
        <v>9.792</v>
      </c>
      <c r="J5151">
        <v>0.024</v>
      </c>
      <c r="K5151">
        <v>0.009</v>
      </c>
      <c r="L5151">
        <v>-1.255</v>
      </c>
      <c r="M5151">
        <v>-0.9497</v>
      </c>
      <c r="N5151">
        <v>0.1645</v>
      </c>
      <c r="O5151">
        <v>-0.097</v>
      </c>
      <c r="P5151">
        <v>0.124</v>
      </c>
      <c r="Q5151">
        <v>0.104</v>
      </c>
      <c r="R5151">
        <v>0.869446039451827</v>
      </c>
      <c r="S5151">
        <v>-2.57</v>
      </c>
    </row>
    <row r="5152" spans="1:19">
      <c r="A5152" t="s">
        <v>10667</v>
      </c>
      <c r="B5152" t="s">
        <v>10668</v>
      </c>
      <c r="C5152" t="s">
        <v>180</v>
      </c>
      <c r="D5152" t="s">
        <v>23</v>
      </c>
      <c r="E5152">
        <v>0.016</v>
      </c>
      <c r="F5152">
        <v>83.1316</v>
      </c>
      <c r="G5152">
        <v>0.000439367311072056</v>
      </c>
      <c r="H5152" s="2">
        <v>2.02426e-5</v>
      </c>
      <c r="I5152">
        <v>18.27</v>
      </c>
      <c r="J5152">
        <v>0.072</v>
      </c>
      <c r="K5152">
        <v>0.007</v>
      </c>
      <c r="L5152">
        <v>0.495</v>
      </c>
      <c r="M5152">
        <v>-0.9521</v>
      </c>
      <c r="N5152">
        <v>0.1258</v>
      </c>
      <c r="O5152">
        <v>2.935</v>
      </c>
      <c r="P5152">
        <v>0.981</v>
      </c>
      <c r="Q5152">
        <v>0.173</v>
      </c>
      <c r="R5152">
        <v>0.938271931531882</v>
      </c>
      <c r="S5152">
        <v>5.67</v>
      </c>
    </row>
    <row r="5153" spans="1:19">
      <c r="A5153" t="s">
        <v>10669</v>
      </c>
      <c r="B5153" t="s">
        <v>10670</v>
      </c>
      <c r="C5153" t="s">
        <v>144</v>
      </c>
      <c r="D5153" t="s">
        <v>23</v>
      </c>
      <c r="E5153">
        <v>0.016</v>
      </c>
      <c r="F5153">
        <v>83.1477</v>
      </c>
      <c r="G5153">
        <v>0.000440528634361233</v>
      </c>
      <c r="H5153" s="2">
        <v>1.25688e-5</v>
      </c>
      <c r="I5153">
        <v>19.82</v>
      </c>
      <c r="J5153">
        <v>0.319</v>
      </c>
      <c r="K5153">
        <v>0.599</v>
      </c>
      <c r="L5153">
        <v>1.385</v>
      </c>
      <c r="M5153">
        <v>-0.2905</v>
      </c>
      <c r="N5153">
        <v>0.5207</v>
      </c>
      <c r="O5153">
        <v>0.072</v>
      </c>
      <c r="P5153">
        <v>0</v>
      </c>
      <c r="Q5153">
        <v>0.204</v>
      </c>
      <c r="R5153">
        <v>0.989880462711862</v>
      </c>
      <c r="S5153">
        <v>-0.811</v>
      </c>
    </row>
    <row r="5154" spans="1:19">
      <c r="A5154" t="s">
        <v>10671</v>
      </c>
      <c r="B5154" t="s">
        <v>10672</v>
      </c>
      <c r="C5154" t="s">
        <v>1266</v>
      </c>
      <c r="D5154" t="s">
        <v>23</v>
      </c>
      <c r="E5154">
        <v>0.016</v>
      </c>
      <c r="F5154">
        <v>83.1638</v>
      </c>
      <c r="G5154">
        <v>0.000442086648983201</v>
      </c>
      <c r="H5154" s="2">
        <v>2.09002e-5</v>
      </c>
      <c r="I5154">
        <v>8.304</v>
      </c>
      <c r="J5154">
        <v>0.08</v>
      </c>
      <c r="K5154">
        <v>0.004</v>
      </c>
      <c r="L5154">
        <v>-1.545</v>
      </c>
      <c r="M5154">
        <v>-0.9687</v>
      </c>
      <c r="N5154">
        <v>0.0176</v>
      </c>
      <c r="O5154">
        <v>1.73</v>
      </c>
      <c r="P5154">
        <v>0.996</v>
      </c>
      <c r="Q5154">
        <v>0.134</v>
      </c>
      <c r="R5154">
        <v>0.17667622061906</v>
      </c>
      <c r="S5154">
        <v>-2.09</v>
      </c>
    </row>
    <row r="5155" spans="1:19">
      <c r="A5155" t="s">
        <v>10673</v>
      </c>
      <c r="B5155" t="s">
        <v>10674</v>
      </c>
      <c r="C5155" t="s">
        <v>724</v>
      </c>
      <c r="D5155" t="s">
        <v>23</v>
      </c>
      <c r="E5155">
        <v>0.016</v>
      </c>
      <c r="F5155">
        <v>83.18</v>
      </c>
      <c r="G5155">
        <v>0.00044404973357016</v>
      </c>
      <c r="H5155" s="2">
        <v>7.96292e-6</v>
      </c>
      <c r="I5155">
        <v>16.03</v>
      </c>
      <c r="J5155">
        <v>0.101</v>
      </c>
      <c r="K5155">
        <v>0.293</v>
      </c>
      <c r="L5155">
        <v>1.92</v>
      </c>
      <c r="M5155">
        <v>-1.0004</v>
      </c>
      <c r="N5155">
        <v>0.0119</v>
      </c>
      <c r="O5155">
        <v>0.946</v>
      </c>
      <c r="P5155">
        <v>0.971</v>
      </c>
      <c r="Q5155">
        <v>0.139</v>
      </c>
      <c r="R5155">
        <v>0.989506236278907</v>
      </c>
      <c r="S5155">
        <v>1.74</v>
      </c>
    </row>
    <row r="5156" spans="1:19">
      <c r="A5156" t="s">
        <v>10675</v>
      </c>
      <c r="B5156" t="s">
        <v>10676</v>
      </c>
      <c r="C5156" t="s">
        <v>119</v>
      </c>
      <c r="D5156" t="s">
        <v>23</v>
      </c>
      <c r="E5156">
        <v>0.016</v>
      </c>
      <c r="F5156">
        <v>83.1961</v>
      </c>
      <c r="G5156">
        <v>0.0004739336492891</v>
      </c>
      <c r="H5156" s="2">
        <v>6.37202e-6</v>
      </c>
      <c r="I5156">
        <v>17.73</v>
      </c>
      <c r="J5156">
        <v>0.085</v>
      </c>
      <c r="K5156">
        <v>0.004</v>
      </c>
      <c r="L5156">
        <v>1.04</v>
      </c>
      <c r="M5156">
        <v>-0.9997</v>
      </c>
      <c r="N5156">
        <v>0.1402</v>
      </c>
      <c r="O5156">
        <v>1.001</v>
      </c>
      <c r="P5156">
        <v>0.004</v>
      </c>
      <c r="Q5156">
        <v>0.094</v>
      </c>
      <c r="R5156">
        <v>0.992107791367081</v>
      </c>
      <c r="S5156">
        <v>1.89</v>
      </c>
    </row>
    <row r="5157" spans="1:19">
      <c r="A5157" t="s">
        <v>10677</v>
      </c>
      <c r="B5157" t="s">
        <v>10678</v>
      </c>
      <c r="C5157" t="s">
        <v>1274</v>
      </c>
      <c r="D5157" t="s">
        <v>23</v>
      </c>
      <c r="E5157">
        <v>0.016</v>
      </c>
      <c r="F5157">
        <v>83.2123</v>
      </c>
      <c r="G5157">
        <v>0.00062111801242236</v>
      </c>
      <c r="H5157" s="2">
        <v>4.02149e-6</v>
      </c>
      <c r="I5157">
        <v>13.72</v>
      </c>
      <c r="J5157">
        <v>0.076</v>
      </c>
      <c r="K5157">
        <v>0.114</v>
      </c>
      <c r="L5157">
        <v>2.16</v>
      </c>
      <c r="M5157">
        <v>-1.0267</v>
      </c>
      <c r="N5157">
        <v>0.0372</v>
      </c>
      <c r="O5157">
        <v>2.526</v>
      </c>
      <c r="P5157">
        <v>0.99</v>
      </c>
      <c r="Q5157">
        <v>0.206</v>
      </c>
      <c r="R5157">
        <v>0.9752600174191</v>
      </c>
      <c r="S5157">
        <v>4.53</v>
      </c>
    </row>
    <row r="5158" spans="1:19">
      <c r="A5158" t="s">
        <v>10679</v>
      </c>
      <c r="B5158" t="s">
        <v>10680</v>
      </c>
      <c r="C5158" t="s">
        <v>87</v>
      </c>
      <c r="D5158" t="s">
        <v>42</v>
      </c>
      <c r="E5158">
        <v>0.016</v>
      </c>
      <c r="F5158">
        <v>83.2284</v>
      </c>
      <c r="G5158">
        <v>0.000814332247557003</v>
      </c>
      <c r="H5158" s="2">
        <v>1.19333e-5</v>
      </c>
      <c r="I5158">
        <v>22.4</v>
      </c>
      <c r="J5158">
        <v>0.278</v>
      </c>
      <c r="K5158">
        <v>0.594</v>
      </c>
      <c r="L5158">
        <v>2.005</v>
      </c>
      <c r="M5158">
        <v>-0.2577</v>
      </c>
      <c r="N5158">
        <v>0.4467</v>
      </c>
      <c r="O5158">
        <v>1.113</v>
      </c>
      <c r="P5158">
        <v>0.998</v>
      </c>
      <c r="Q5158">
        <v>0.409</v>
      </c>
      <c r="R5158">
        <v>0.985697241314923</v>
      </c>
      <c r="S5158">
        <v>5.15</v>
      </c>
    </row>
    <row r="5159" spans="1:19">
      <c r="A5159" t="s">
        <v>10681</v>
      </c>
      <c r="B5159" t="s">
        <v>10682</v>
      </c>
      <c r="C5159" t="s">
        <v>3630</v>
      </c>
      <c r="D5159" t="s">
        <v>23</v>
      </c>
      <c r="E5159">
        <v>0.016</v>
      </c>
      <c r="F5159">
        <v>83.2446</v>
      </c>
      <c r="G5159">
        <v>0.000846023688663283</v>
      </c>
      <c r="H5159" s="2">
        <v>3.98048e-6</v>
      </c>
      <c r="I5159">
        <v>17.08</v>
      </c>
      <c r="J5159">
        <v>0.142</v>
      </c>
      <c r="K5159">
        <v>0.011</v>
      </c>
      <c r="L5159">
        <v>-0.19</v>
      </c>
      <c r="M5159">
        <v>-0.9438</v>
      </c>
      <c r="N5159">
        <v>0.1736</v>
      </c>
      <c r="O5159">
        <v>0.786</v>
      </c>
      <c r="P5159">
        <v>0.994</v>
      </c>
      <c r="Q5159">
        <v>0.042</v>
      </c>
      <c r="R5159">
        <v>0.980266325286672</v>
      </c>
      <c r="S5159">
        <v>3.25</v>
      </c>
    </row>
    <row r="5160" spans="1:19">
      <c r="A5160" t="s">
        <v>10683</v>
      </c>
      <c r="B5160" t="s">
        <v>10684</v>
      </c>
      <c r="C5160" t="s">
        <v>2168</v>
      </c>
      <c r="D5160" t="s">
        <v>23</v>
      </c>
      <c r="E5160">
        <v>0.016</v>
      </c>
      <c r="F5160">
        <v>83.2607</v>
      </c>
      <c r="G5160">
        <v>0.000851063829787234</v>
      </c>
      <c r="H5160" s="2">
        <v>8.01263e-6</v>
      </c>
      <c r="I5160">
        <v>22.1</v>
      </c>
      <c r="J5160">
        <v>0.064</v>
      </c>
      <c r="K5160">
        <v>0.002</v>
      </c>
      <c r="L5160">
        <v>2.255</v>
      </c>
      <c r="M5160">
        <v>-1.0603</v>
      </c>
      <c r="N5160">
        <v>0.0267</v>
      </c>
      <c r="O5160">
        <v>3.146</v>
      </c>
      <c r="P5160">
        <v>1</v>
      </c>
      <c r="Q5160">
        <v>0.026</v>
      </c>
      <c r="R5160">
        <v>0.992294288244993</v>
      </c>
      <c r="S5160">
        <v>5.16</v>
      </c>
    </row>
    <row r="5161" spans="1:19">
      <c r="A5161" t="s">
        <v>10685</v>
      </c>
      <c r="B5161" t="s">
        <v>10686</v>
      </c>
      <c r="C5161" t="s">
        <v>389</v>
      </c>
      <c r="D5161" t="s">
        <v>23</v>
      </c>
      <c r="E5161">
        <v>0.016</v>
      </c>
      <c r="F5161">
        <v>83.2768</v>
      </c>
      <c r="G5161">
        <v>0.000880281690140845</v>
      </c>
      <c r="H5161" s="2">
        <v>4.77844e-5</v>
      </c>
      <c r="I5161">
        <v>24.4</v>
      </c>
      <c r="J5161">
        <v>0.16</v>
      </c>
      <c r="K5161">
        <v>0.44</v>
      </c>
      <c r="L5161">
        <v>1.62</v>
      </c>
      <c r="M5161">
        <v>-1.157</v>
      </c>
      <c r="N5161">
        <v>0.0466</v>
      </c>
      <c r="O5161">
        <v>5.193</v>
      </c>
      <c r="P5161">
        <v>1</v>
      </c>
      <c r="Q5161">
        <v>0.357</v>
      </c>
      <c r="R5161">
        <v>0.997405562832655</v>
      </c>
      <c r="S5161">
        <v>5.55</v>
      </c>
    </row>
    <row r="5162" spans="1:19">
      <c r="A5162" t="s">
        <v>10687</v>
      </c>
      <c r="B5162" t="s">
        <v>10688</v>
      </c>
      <c r="C5162" t="s">
        <v>2733</v>
      </c>
      <c r="D5162" t="s">
        <v>42</v>
      </c>
      <c r="E5162">
        <v>0.016</v>
      </c>
      <c r="F5162">
        <v>83.293</v>
      </c>
      <c r="G5162">
        <v>0.0010851871947911</v>
      </c>
      <c r="H5162">
        <v>0</v>
      </c>
      <c r="I5162">
        <v>8.655</v>
      </c>
      <c r="J5162">
        <v>0.072</v>
      </c>
      <c r="K5162">
        <v>0</v>
      </c>
      <c r="L5162">
        <v>-0.15</v>
      </c>
      <c r="M5162">
        <v>-0.96</v>
      </c>
      <c r="N5162">
        <v>0.0011</v>
      </c>
      <c r="O5162">
        <v>1.385</v>
      </c>
      <c r="P5162">
        <v>0.87</v>
      </c>
      <c r="Q5162">
        <v>0.051</v>
      </c>
      <c r="R5162">
        <v>0.610639769042874</v>
      </c>
      <c r="S5162">
        <v>2.87</v>
      </c>
    </row>
    <row r="5163" spans="1:19">
      <c r="A5163" t="s">
        <v>10689</v>
      </c>
      <c r="B5163" t="s">
        <v>10690</v>
      </c>
      <c r="C5163" t="s">
        <v>2596</v>
      </c>
      <c r="D5163" t="s">
        <v>23</v>
      </c>
      <c r="E5163">
        <v>0.016</v>
      </c>
      <c r="F5163">
        <v>83.3091</v>
      </c>
      <c r="G5163">
        <v>0.00123839009287926</v>
      </c>
      <c r="H5163" s="2">
        <v>1.26695e-5</v>
      </c>
      <c r="I5163">
        <v>0.198</v>
      </c>
      <c r="J5163">
        <v>0.179</v>
      </c>
      <c r="K5163">
        <v>0.109</v>
      </c>
      <c r="L5163">
        <v>1.445</v>
      </c>
      <c r="M5163">
        <v>-0.9487</v>
      </c>
      <c r="N5163">
        <v>0.1381</v>
      </c>
      <c r="O5163">
        <v>-1.378</v>
      </c>
      <c r="P5163">
        <v>0</v>
      </c>
      <c r="Q5163">
        <v>0.095</v>
      </c>
      <c r="R5163">
        <v>0.785591611112065</v>
      </c>
      <c r="S5163">
        <v>-5.31</v>
      </c>
    </row>
    <row r="5164" spans="1:19">
      <c r="A5164" t="s">
        <v>10691</v>
      </c>
      <c r="B5164" t="s">
        <v>10692</v>
      </c>
      <c r="C5164" t="s">
        <v>1145</v>
      </c>
      <c r="D5164" t="s">
        <v>23</v>
      </c>
      <c r="E5164">
        <v>0.016</v>
      </c>
      <c r="F5164">
        <v>83.3253</v>
      </c>
      <c r="G5164">
        <v>0.00148148148148148</v>
      </c>
      <c r="H5164">
        <v>0</v>
      </c>
      <c r="I5164">
        <v>0.001</v>
      </c>
      <c r="J5164">
        <v>0.234</v>
      </c>
      <c r="K5164">
        <v>0</v>
      </c>
      <c r="L5164">
        <v>-1.965</v>
      </c>
      <c r="M5164">
        <v>-0.8323</v>
      </c>
      <c r="N5164">
        <v>0.1978</v>
      </c>
      <c r="O5164">
        <v>-0.157</v>
      </c>
      <c r="P5164">
        <v>0.003</v>
      </c>
      <c r="Q5164">
        <v>0.091</v>
      </c>
      <c r="R5164">
        <v>0.343947991035782</v>
      </c>
      <c r="S5164">
        <v>-2.35</v>
      </c>
    </row>
    <row r="5165" spans="1:19">
      <c r="A5165" t="s">
        <v>10693</v>
      </c>
      <c r="B5165" t="s">
        <v>10694</v>
      </c>
      <c r="C5165" t="s">
        <v>783</v>
      </c>
      <c r="D5165" t="s">
        <v>23</v>
      </c>
      <c r="E5165">
        <v>0.016</v>
      </c>
      <c r="F5165">
        <v>83.3414</v>
      </c>
      <c r="G5165">
        <v>0.00168918918918919</v>
      </c>
      <c r="H5165">
        <v>0</v>
      </c>
      <c r="I5165">
        <v>0.001</v>
      </c>
      <c r="J5165">
        <v>0.067</v>
      </c>
      <c r="K5165">
        <v>0.003</v>
      </c>
      <c r="L5165">
        <v>-0.885</v>
      </c>
      <c r="M5165">
        <v>-0.9692</v>
      </c>
      <c r="N5165">
        <v>0.0822</v>
      </c>
      <c r="O5165">
        <v>-1.57</v>
      </c>
      <c r="P5165">
        <v>0</v>
      </c>
      <c r="Q5165">
        <v>0.025</v>
      </c>
      <c r="R5165">
        <v>0.761250450699556</v>
      </c>
      <c r="S5165">
        <v>-10.6</v>
      </c>
    </row>
    <row r="5166" spans="1:19">
      <c r="A5166" t="s">
        <v>10695</v>
      </c>
      <c r="B5166" t="s">
        <v>10696</v>
      </c>
      <c r="C5166" t="s">
        <v>163</v>
      </c>
      <c r="D5166" t="s">
        <v>23</v>
      </c>
      <c r="E5166">
        <v>0.016</v>
      </c>
      <c r="F5166">
        <v>83.3575</v>
      </c>
      <c r="G5166">
        <v>0.00177935943060498</v>
      </c>
      <c r="H5166">
        <v>0</v>
      </c>
      <c r="I5166">
        <v>13.73</v>
      </c>
      <c r="J5166">
        <v>0.083</v>
      </c>
      <c r="K5166">
        <v>0.001</v>
      </c>
      <c r="L5166">
        <v>-0.3</v>
      </c>
      <c r="M5166">
        <v>-1.0076</v>
      </c>
      <c r="N5166">
        <v>0.1258</v>
      </c>
      <c r="O5166">
        <v>0.976</v>
      </c>
      <c r="P5166">
        <v>0.001</v>
      </c>
      <c r="Q5166">
        <v>0.079</v>
      </c>
      <c r="R5166">
        <v>0.444440971598336</v>
      </c>
      <c r="S5166">
        <v>1.74</v>
      </c>
    </row>
    <row r="5167" spans="1:19">
      <c r="A5167" t="s">
        <v>10697</v>
      </c>
      <c r="B5167" t="s">
        <v>10698</v>
      </c>
      <c r="C5167" t="s">
        <v>506</v>
      </c>
      <c r="D5167" t="s">
        <v>23</v>
      </c>
      <c r="E5167">
        <v>0.016</v>
      </c>
      <c r="F5167">
        <v>83.3737</v>
      </c>
      <c r="G5167">
        <v>0.00212224108658744</v>
      </c>
      <c r="H5167">
        <v>0</v>
      </c>
      <c r="I5167">
        <v>0.046</v>
      </c>
      <c r="J5167">
        <v>0.024</v>
      </c>
      <c r="K5167">
        <v>0.003</v>
      </c>
      <c r="L5167">
        <v>0.755</v>
      </c>
      <c r="M5167">
        <v>-0.9901</v>
      </c>
      <c r="N5167">
        <v>0.0692</v>
      </c>
      <c r="O5167">
        <v>-0.272</v>
      </c>
      <c r="P5167">
        <v>0</v>
      </c>
      <c r="Q5167">
        <v>0.05</v>
      </c>
      <c r="R5167">
        <v>0.550879606113715</v>
      </c>
      <c r="S5167">
        <v>-3.41</v>
      </c>
    </row>
    <row r="5168" spans="1:19">
      <c r="A5168" t="s">
        <v>10699</v>
      </c>
      <c r="B5168" t="s">
        <v>10700</v>
      </c>
      <c r="C5168" t="s">
        <v>643</v>
      </c>
      <c r="D5168" t="s">
        <v>23</v>
      </c>
      <c r="E5168">
        <v>0.016</v>
      </c>
      <c r="F5168">
        <v>83.3898</v>
      </c>
      <c r="G5168">
        <v>0.00298750678978816</v>
      </c>
      <c r="H5168" s="2">
        <v>1.20521e-5</v>
      </c>
      <c r="I5168">
        <v>0.003</v>
      </c>
      <c r="J5168">
        <v>0.011</v>
      </c>
      <c r="K5168">
        <v>0.003</v>
      </c>
      <c r="L5168">
        <v>0.69</v>
      </c>
      <c r="M5168">
        <v>-1.0498</v>
      </c>
      <c r="N5168">
        <v>0.0305</v>
      </c>
      <c r="O5168">
        <v>-0.88</v>
      </c>
      <c r="P5168">
        <v>0</v>
      </c>
      <c r="Q5168">
        <v>0.077</v>
      </c>
      <c r="R5168">
        <v>0.790921352451823</v>
      </c>
      <c r="S5168">
        <v>-9.5</v>
      </c>
    </row>
    <row r="5169" spans="1:19">
      <c r="A5169" t="s">
        <v>10701</v>
      </c>
      <c r="B5169" t="s">
        <v>10702</v>
      </c>
      <c r="C5169" t="s">
        <v>836</v>
      </c>
      <c r="D5169" t="s">
        <v>23</v>
      </c>
      <c r="E5169">
        <v>0.016</v>
      </c>
      <c r="F5169">
        <v>83.406</v>
      </c>
      <c r="G5169">
        <v>0.00385038503850385</v>
      </c>
      <c r="H5169">
        <v>0.000290985</v>
      </c>
      <c r="I5169">
        <v>25.3</v>
      </c>
      <c r="J5169">
        <v>0.424</v>
      </c>
      <c r="K5169">
        <v>0.771</v>
      </c>
      <c r="L5169">
        <v>2.525</v>
      </c>
      <c r="M5169">
        <v>-0.7615</v>
      </c>
      <c r="N5169">
        <v>0.1749</v>
      </c>
      <c r="O5169">
        <v>5.879</v>
      </c>
      <c r="P5169">
        <v>1</v>
      </c>
      <c r="Q5169">
        <v>0.941</v>
      </c>
      <c r="R5169">
        <v>0.994088547453209</v>
      </c>
      <c r="S5169">
        <v>5.31</v>
      </c>
    </row>
    <row r="5170" spans="1:19">
      <c r="A5170" t="s">
        <v>10703</v>
      </c>
      <c r="B5170" t="s">
        <v>10704</v>
      </c>
      <c r="C5170" t="s">
        <v>87</v>
      </c>
      <c r="D5170" t="s">
        <v>42</v>
      </c>
      <c r="E5170">
        <v>0.016</v>
      </c>
      <c r="F5170">
        <v>83.4221</v>
      </c>
      <c r="G5170">
        <v>0.00407830342577488</v>
      </c>
      <c r="H5170" s="2">
        <v>1.5911e-5</v>
      </c>
      <c r="I5170">
        <v>15.84</v>
      </c>
      <c r="J5170">
        <v>0.197</v>
      </c>
      <c r="K5170">
        <v>0.002</v>
      </c>
      <c r="L5170">
        <v>0.895</v>
      </c>
      <c r="M5170">
        <v>-0.8433</v>
      </c>
      <c r="N5170">
        <v>0.282</v>
      </c>
      <c r="O5170">
        <v>1.792</v>
      </c>
      <c r="P5170">
        <v>0.134</v>
      </c>
      <c r="Q5170">
        <v>0.174</v>
      </c>
      <c r="R5170">
        <v>0.780951436837297</v>
      </c>
      <c r="S5170">
        <v>5.77</v>
      </c>
    </row>
    <row r="5171" spans="1:19">
      <c r="A5171" t="s">
        <v>10705</v>
      </c>
      <c r="B5171" t="s">
        <v>10706</v>
      </c>
      <c r="C5171" t="s">
        <v>113</v>
      </c>
      <c r="D5171" t="s">
        <v>23</v>
      </c>
      <c r="E5171">
        <v>0.016</v>
      </c>
      <c r="F5171">
        <v>83.4383</v>
      </c>
      <c r="G5171">
        <v>0.00420168067226891</v>
      </c>
      <c r="H5171" s="2">
        <v>3.97776e-6</v>
      </c>
      <c r="I5171">
        <v>11.58</v>
      </c>
      <c r="J5171">
        <v>0.059</v>
      </c>
      <c r="K5171">
        <v>0.003</v>
      </c>
      <c r="L5171">
        <v>0.92</v>
      </c>
      <c r="M5171">
        <v>-1.0352</v>
      </c>
      <c r="N5171">
        <v>0.0919</v>
      </c>
      <c r="O5171">
        <v>0.196</v>
      </c>
      <c r="P5171">
        <v>0</v>
      </c>
      <c r="Q5171">
        <v>0.111</v>
      </c>
      <c r="R5171">
        <v>0.870418256020951</v>
      </c>
      <c r="S5171">
        <v>1.59</v>
      </c>
    </row>
    <row r="5172" spans="1:19">
      <c r="A5172" t="s">
        <v>10707</v>
      </c>
      <c r="B5172" t="s">
        <v>10708</v>
      </c>
      <c r="C5172" t="s">
        <v>413</v>
      </c>
      <c r="D5172" t="s">
        <v>23</v>
      </c>
      <c r="E5172">
        <v>0.016</v>
      </c>
      <c r="F5172">
        <v>83.4544</v>
      </c>
      <c r="G5172">
        <v>0.00592592592592593</v>
      </c>
      <c r="H5172" s="2">
        <v>4.01374e-6</v>
      </c>
      <c r="I5172">
        <v>11.89</v>
      </c>
      <c r="J5172">
        <v>0.044</v>
      </c>
      <c r="K5172">
        <v>0.115</v>
      </c>
      <c r="L5172">
        <v>1.285</v>
      </c>
      <c r="M5172">
        <v>-1.0569</v>
      </c>
      <c r="N5172">
        <v>0.0658</v>
      </c>
      <c r="O5172">
        <v>-0.202</v>
      </c>
      <c r="P5172">
        <v>0</v>
      </c>
      <c r="Q5172">
        <v>0.121</v>
      </c>
      <c r="R5172">
        <v>0.970059505700528</v>
      </c>
      <c r="S5172">
        <v>0.632</v>
      </c>
    </row>
    <row r="5173" spans="1:19">
      <c r="A5173" t="s">
        <v>10709</v>
      </c>
      <c r="B5173" t="s">
        <v>10710</v>
      </c>
      <c r="C5173" t="s">
        <v>267</v>
      </c>
      <c r="D5173" t="s">
        <v>23</v>
      </c>
      <c r="E5173">
        <v>0.016</v>
      </c>
      <c r="F5173">
        <v>83.4705</v>
      </c>
      <c r="G5173">
        <v>0.00666666666666667</v>
      </c>
      <c r="H5173" s="2">
        <v>8.05776e-6</v>
      </c>
      <c r="I5173">
        <v>17.52</v>
      </c>
      <c r="J5173">
        <v>0.125</v>
      </c>
      <c r="K5173">
        <v>0.029</v>
      </c>
      <c r="L5173">
        <v>1.73</v>
      </c>
      <c r="M5173">
        <v>-0.7539</v>
      </c>
      <c r="N5173">
        <v>0.2431</v>
      </c>
      <c r="O5173">
        <v>2.469</v>
      </c>
      <c r="P5173">
        <v>0.306</v>
      </c>
      <c r="Q5173">
        <v>0.121</v>
      </c>
      <c r="R5173">
        <v>0.991056599796937</v>
      </c>
      <c r="S5173">
        <v>2.72</v>
      </c>
    </row>
    <row r="5174" spans="1:19">
      <c r="A5174" t="s">
        <v>10711</v>
      </c>
      <c r="B5174" t="s">
        <v>10712</v>
      </c>
      <c r="C5174" t="s">
        <v>66</v>
      </c>
      <c r="D5174" t="s">
        <v>23</v>
      </c>
      <c r="E5174">
        <v>0.016</v>
      </c>
      <c r="F5174">
        <v>83.4867</v>
      </c>
      <c r="G5174">
        <v>0.00894308943089431</v>
      </c>
      <c r="H5174" s="2">
        <v>4.0068e-6</v>
      </c>
      <c r="I5174">
        <v>16.99</v>
      </c>
      <c r="J5174">
        <v>0.162</v>
      </c>
      <c r="K5174">
        <v>0.003</v>
      </c>
      <c r="L5174">
        <v>2.14</v>
      </c>
      <c r="M5174">
        <v>-0.7419</v>
      </c>
      <c r="N5174">
        <v>0.2733</v>
      </c>
      <c r="O5174">
        <v>0.452</v>
      </c>
      <c r="P5174">
        <v>0.952</v>
      </c>
      <c r="Q5174">
        <v>0.24</v>
      </c>
      <c r="R5174">
        <v>0.91978868016742</v>
      </c>
      <c r="S5174">
        <v>3.39</v>
      </c>
    </row>
    <row r="5175" spans="1:19">
      <c r="A5175" t="s">
        <v>10713</v>
      </c>
      <c r="B5175" t="s">
        <v>10714</v>
      </c>
      <c r="C5175" t="s">
        <v>1046</v>
      </c>
      <c r="D5175" t="s">
        <v>42</v>
      </c>
      <c r="E5175">
        <v>0.016</v>
      </c>
      <c r="F5175">
        <v>83.5028</v>
      </c>
      <c r="G5175">
        <v>0.00896739130434783</v>
      </c>
      <c r="H5175">
        <v>0</v>
      </c>
      <c r="I5175">
        <v>15.92</v>
      </c>
      <c r="J5175">
        <v>0.107</v>
      </c>
      <c r="K5175">
        <v>0.003</v>
      </c>
      <c r="L5175">
        <v>0.83</v>
      </c>
      <c r="M5175">
        <v>-0.941</v>
      </c>
      <c r="N5175">
        <v>0.157</v>
      </c>
      <c r="O5175">
        <v>1.645</v>
      </c>
      <c r="P5175">
        <v>1</v>
      </c>
      <c r="Q5175">
        <v>0.181</v>
      </c>
      <c r="R5175">
        <v>0.633077455112888</v>
      </c>
      <c r="S5175">
        <v>1.58</v>
      </c>
    </row>
    <row r="5176" spans="1:19">
      <c r="A5176" t="s">
        <v>10715</v>
      </c>
      <c r="B5176" t="s">
        <v>10716</v>
      </c>
      <c r="C5176" t="s">
        <v>160</v>
      </c>
      <c r="D5176" t="s">
        <v>23</v>
      </c>
      <c r="E5176">
        <v>0.016</v>
      </c>
      <c r="F5176">
        <v>83.519</v>
      </c>
      <c r="G5176">
        <v>0.00925925925925926</v>
      </c>
      <c r="H5176">
        <v>0</v>
      </c>
      <c r="I5176">
        <v>1.995</v>
      </c>
      <c r="J5176">
        <v>0.033</v>
      </c>
      <c r="K5176">
        <v>0</v>
      </c>
      <c r="L5176">
        <v>-0.205</v>
      </c>
      <c r="M5176">
        <v>-1.0615</v>
      </c>
      <c r="N5176">
        <v>0.0684</v>
      </c>
      <c r="O5176">
        <v>0.698</v>
      </c>
      <c r="P5176">
        <v>0.744</v>
      </c>
      <c r="Q5176">
        <v>0.061</v>
      </c>
      <c r="R5176">
        <v>0.55496233538134</v>
      </c>
      <c r="S5176">
        <v>-4.04</v>
      </c>
    </row>
    <row r="5177" spans="1:19">
      <c r="A5177" t="s">
        <v>10717</v>
      </c>
      <c r="B5177" t="s">
        <v>10718</v>
      </c>
      <c r="C5177" t="s">
        <v>1890</v>
      </c>
      <c r="D5177" t="s">
        <v>23</v>
      </c>
      <c r="E5177">
        <v>0.016</v>
      </c>
      <c r="F5177">
        <v>83.5351</v>
      </c>
      <c r="G5177">
        <v>0.0103092783505155</v>
      </c>
      <c r="H5177" s="2">
        <v>1.99067e-5</v>
      </c>
      <c r="I5177">
        <v>22.9</v>
      </c>
      <c r="J5177">
        <v>0.098</v>
      </c>
      <c r="K5177">
        <v>0.006</v>
      </c>
      <c r="L5177">
        <v>1.26</v>
      </c>
      <c r="M5177">
        <v>-1.1215</v>
      </c>
      <c r="N5177">
        <v>0.0372</v>
      </c>
      <c r="O5177">
        <v>3.336</v>
      </c>
      <c r="P5177">
        <v>1</v>
      </c>
      <c r="Q5177">
        <v>0.319</v>
      </c>
      <c r="R5177">
        <v>0.996697824305053</v>
      </c>
      <c r="S5177">
        <v>4.4</v>
      </c>
    </row>
    <row r="5178" spans="1:19">
      <c r="A5178" t="s">
        <v>10719</v>
      </c>
      <c r="B5178" t="s">
        <v>10720</v>
      </c>
      <c r="C5178" t="s">
        <v>2168</v>
      </c>
      <c r="D5178" t="s">
        <v>23</v>
      </c>
      <c r="E5178">
        <v>0.016</v>
      </c>
      <c r="F5178">
        <v>83.5513</v>
      </c>
      <c r="G5178">
        <v>0.0116974972796518</v>
      </c>
      <c r="H5178" s="2">
        <v>8.01481e-6</v>
      </c>
      <c r="I5178">
        <v>5.533</v>
      </c>
      <c r="J5178">
        <v>0.025</v>
      </c>
      <c r="K5178">
        <v>0.002</v>
      </c>
      <c r="L5178">
        <v>0.55</v>
      </c>
      <c r="M5178">
        <v>-1.064</v>
      </c>
      <c r="N5178">
        <v>0.0525</v>
      </c>
      <c r="O5178">
        <v>0.135</v>
      </c>
      <c r="P5178">
        <v>0.001</v>
      </c>
      <c r="Q5178">
        <v>0.096</v>
      </c>
      <c r="R5178">
        <v>0.947890099719249</v>
      </c>
      <c r="S5178">
        <v>-3.28</v>
      </c>
    </row>
    <row r="5179" spans="1:19">
      <c r="A5179" t="s">
        <v>10721</v>
      </c>
      <c r="B5179" t="s">
        <v>10722</v>
      </c>
      <c r="C5179" t="s">
        <v>1645</v>
      </c>
      <c r="D5179" t="s">
        <v>23</v>
      </c>
      <c r="E5179">
        <v>0.016</v>
      </c>
      <c r="F5179">
        <v>83.5674</v>
      </c>
      <c r="G5179">
        <v>0.0133152173913043</v>
      </c>
      <c r="H5179">
        <v>0</v>
      </c>
      <c r="I5179">
        <v>15.94</v>
      </c>
      <c r="J5179">
        <v>0.048</v>
      </c>
      <c r="K5179">
        <v>0.007</v>
      </c>
      <c r="L5179">
        <v>0.345</v>
      </c>
      <c r="M5179">
        <v>-1.0334</v>
      </c>
      <c r="N5179">
        <v>0.0802</v>
      </c>
      <c r="O5179">
        <v>1.195</v>
      </c>
      <c r="P5179">
        <v>0.995</v>
      </c>
      <c r="Q5179">
        <v>0.057</v>
      </c>
      <c r="R5179">
        <v>0.657524211050173</v>
      </c>
      <c r="S5179">
        <v>2.7</v>
      </c>
    </row>
    <row r="5180" spans="1:19">
      <c r="A5180" t="s">
        <v>10723</v>
      </c>
      <c r="B5180" t="s">
        <v>10724</v>
      </c>
      <c r="C5180" t="s">
        <v>1881</v>
      </c>
      <c r="D5180" t="s">
        <v>23</v>
      </c>
      <c r="E5180">
        <v>0.016</v>
      </c>
      <c r="F5180">
        <v>83.5835</v>
      </c>
      <c r="G5180">
        <v>0.0160850599781898</v>
      </c>
      <c r="H5180" s="2">
        <v>7.95444e-6</v>
      </c>
      <c r="I5180">
        <v>16.6</v>
      </c>
      <c r="J5180">
        <v>0.259</v>
      </c>
      <c r="K5180">
        <v>0.931</v>
      </c>
      <c r="L5180">
        <v>1.7</v>
      </c>
      <c r="M5180">
        <v>-0.5464</v>
      </c>
      <c r="N5180">
        <v>0.4253</v>
      </c>
      <c r="O5180">
        <v>1.848</v>
      </c>
      <c r="P5180">
        <v>1</v>
      </c>
      <c r="Q5180">
        <v>0.019</v>
      </c>
      <c r="R5180">
        <v>0.93753615154994</v>
      </c>
      <c r="S5180">
        <v>-0.206</v>
      </c>
    </row>
    <row r="5181" spans="1:19">
      <c r="A5181" t="s">
        <v>10725</v>
      </c>
      <c r="B5181" t="s">
        <v>10726</v>
      </c>
      <c r="C5181" t="s">
        <v>284</v>
      </c>
      <c r="D5181" t="s">
        <v>23</v>
      </c>
      <c r="E5181">
        <v>0.016</v>
      </c>
      <c r="F5181">
        <v>83.5997</v>
      </c>
      <c r="G5181">
        <v>0.0474511930585683</v>
      </c>
      <c r="H5181">
        <v>0</v>
      </c>
      <c r="I5181">
        <v>0.596</v>
      </c>
      <c r="J5181">
        <v>0.084</v>
      </c>
      <c r="K5181">
        <v>0</v>
      </c>
      <c r="L5181">
        <v>-0.55</v>
      </c>
      <c r="M5181">
        <v>-1.009</v>
      </c>
      <c r="N5181">
        <v>0.0346</v>
      </c>
      <c r="O5181">
        <v>0.897</v>
      </c>
      <c r="P5181">
        <v>0.001</v>
      </c>
      <c r="Q5181">
        <v>0.021</v>
      </c>
      <c r="R5181">
        <v>0.634306975169411</v>
      </c>
      <c r="S5181">
        <v>-0.335</v>
      </c>
    </row>
    <row r="5182" spans="1:19">
      <c r="A5182" t="s">
        <v>10727</v>
      </c>
      <c r="B5182" t="s">
        <v>10728</v>
      </c>
      <c r="C5182" t="s">
        <v>691</v>
      </c>
      <c r="D5182" t="s">
        <v>42</v>
      </c>
      <c r="E5182">
        <v>0.016</v>
      </c>
      <c r="F5182">
        <v>83.6158</v>
      </c>
      <c r="G5182">
        <v>0.0536894273127753</v>
      </c>
      <c r="H5182">
        <v>0</v>
      </c>
      <c r="I5182">
        <v>13.49</v>
      </c>
      <c r="J5182">
        <v>0.029</v>
      </c>
      <c r="K5182">
        <v>0.002</v>
      </c>
      <c r="L5182">
        <v>0.27</v>
      </c>
      <c r="M5182">
        <v>-1.0287</v>
      </c>
      <c r="N5182">
        <v>0.0471</v>
      </c>
      <c r="O5182">
        <v>0.183</v>
      </c>
      <c r="P5182">
        <v>0.247</v>
      </c>
      <c r="Q5182">
        <v>0.104</v>
      </c>
      <c r="R5182">
        <v>0.341320171601938</v>
      </c>
      <c r="S5182">
        <v>2.54</v>
      </c>
    </row>
    <row r="5183" spans="1:19">
      <c r="A5183" t="s">
        <v>10729</v>
      </c>
      <c r="B5183" t="s">
        <v>10730</v>
      </c>
      <c r="C5183" t="s">
        <v>407</v>
      </c>
      <c r="D5183" t="s">
        <v>42</v>
      </c>
      <c r="E5183">
        <v>0.016</v>
      </c>
      <c r="F5183">
        <v>83.632</v>
      </c>
      <c r="G5183">
        <v>0.0731506849315069</v>
      </c>
      <c r="H5183" s="2">
        <v>7.96832e-6</v>
      </c>
      <c r="I5183">
        <v>6.113</v>
      </c>
      <c r="J5183">
        <v>0.056</v>
      </c>
      <c r="K5183">
        <v>0</v>
      </c>
      <c r="L5183">
        <v>-0.345</v>
      </c>
      <c r="M5183">
        <v>-1.0834</v>
      </c>
      <c r="N5183">
        <v>0.0257</v>
      </c>
      <c r="O5183">
        <v>0.738</v>
      </c>
      <c r="P5183">
        <v>0.195</v>
      </c>
      <c r="Q5183">
        <v>0.181</v>
      </c>
      <c r="R5183">
        <v>0.689651222875294</v>
      </c>
      <c r="S5183">
        <v>-5.69</v>
      </c>
    </row>
    <row r="5184" spans="1:19">
      <c r="A5184" t="s">
        <v>10731</v>
      </c>
      <c r="B5184" t="s">
        <v>10732</v>
      </c>
      <c r="C5184" t="s">
        <v>556</v>
      </c>
      <c r="D5184" t="s">
        <v>23</v>
      </c>
      <c r="E5184">
        <v>0.016</v>
      </c>
      <c r="F5184">
        <v>83.6481</v>
      </c>
      <c r="G5184">
        <v>0.09683578832515</v>
      </c>
      <c r="H5184">
        <v>0</v>
      </c>
      <c r="I5184">
        <v>14</v>
      </c>
      <c r="J5184">
        <v>0.035</v>
      </c>
      <c r="K5184">
        <v>0.003</v>
      </c>
      <c r="L5184">
        <v>0.595</v>
      </c>
      <c r="M5184">
        <v>-0.9428</v>
      </c>
      <c r="N5184">
        <v>0.0121</v>
      </c>
      <c r="O5184">
        <v>1.246</v>
      </c>
      <c r="P5184">
        <v>0.521</v>
      </c>
      <c r="Q5184">
        <v>0.086</v>
      </c>
      <c r="R5184">
        <v>0.666941354661918</v>
      </c>
      <c r="S5184">
        <v>2.22</v>
      </c>
    </row>
    <row r="5185" spans="1:19">
      <c r="A5185" t="s">
        <v>10733</v>
      </c>
      <c r="B5185" t="s">
        <v>10734</v>
      </c>
      <c r="C5185" t="s">
        <v>413</v>
      </c>
      <c r="D5185" t="s">
        <v>23</v>
      </c>
      <c r="E5185">
        <v>0.016</v>
      </c>
      <c r="F5185">
        <v>83.6642</v>
      </c>
      <c r="G5185">
        <v>0.111774281063483</v>
      </c>
      <c r="H5185" s="2">
        <v>4.0281e-6</v>
      </c>
      <c r="I5185">
        <v>7.799</v>
      </c>
      <c r="J5185">
        <v>0.017</v>
      </c>
      <c r="K5185">
        <v>0.003</v>
      </c>
      <c r="L5185">
        <v>0.55</v>
      </c>
      <c r="M5185">
        <v>-1.0512</v>
      </c>
      <c r="N5185">
        <v>0.0832</v>
      </c>
      <c r="O5185">
        <v>0.078</v>
      </c>
      <c r="P5185">
        <v>0.011</v>
      </c>
      <c r="Q5185">
        <v>0.141</v>
      </c>
      <c r="R5185">
        <v>0.561376433168304</v>
      </c>
      <c r="S5185">
        <v>0.282</v>
      </c>
    </row>
    <row r="5186" spans="1:19">
      <c r="A5186" t="s">
        <v>10735</v>
      </c>
      <c r="B5186" t="s">
        <v>10736</v>
      </c>
      <c r="C5186" t="s">
        <v>171</v>
      </c>
      <c r="D5186" t="s">
        <v>23</v>
      </c>
      <c r="E5186">
        <v>0.016</v>
      </c>
      <c r="F5186">
        <v>83.6804</v>
      </c>
      <c r="G5186">
        <v>0.149643053267435</v>
      </c>
      <c r="H5186">
        <v>0</v>
      </c>
      <c r="I5186">
        <v>0.311</v>
      </c>
      <c r="J5186">
        <v>0.1</v>
      </c>
      <c r="K5186">
        <v>0.006</v>
      </c>
      <c r="L5186">
        <v>0.55</v>
      </c>
      <c r="M5186">
        <v>-0.9596</v>
      </c>
      <c r="N5186">
        <v>0.0948</v>
      </c>
      <c r="O5186">
        <v>-1.215</v>
      </c>
      <c r="P5186">
        <v>0</v>
      </c>
      <c r="Q5186">
        <v>0.074</v>
      </c>
      <c r="R5186">
        <v>0.668940518882761</v>
      </c>
      <c r="S5186">
        <v>-8</v>
      </c>
    </row>
    <row r="5187" spans="1:19">
      <c r="A5187" t="s">
        <v>10737</v>
      </c>
      <c r="B5187" t="s">
        <v>10738</v>
      </c>
      <c r="C5187" t="s">
        <v>466</v>
      </c>
      <c r="D5187" t="s">
        <v>23</v>
      </c>
      <c r="E5187">
        <v>0.016</v>
      </c>
      <c r="F5187">
        <v>83.6965</v>
      </c>
      <c r="G5187">
        <v>0.20097772949484</v>
      </c>
      <c r="H5187">
        <v>0</v>
      </c>
      <c r="I5187">
        <v>13.74</v>
      </c>
      <c r="J5187">
        <v>0.151</v>
      </c>
      <c r="K5187">
        <v>0.028</v>
      </c>
      <c r="L5187">
        <v>0.975</v>
      </c>
      <c r="M5187">
        <v>-0.9538</v>
      </c>
      <c r="N5187">
        <v>0.1804</v>
      </c>
      <c r="O5187">
        <v>1.185</v>
      </c>
      <c r="P5187">
        <v>0.997</v>
      </c>
      <c r="Q5187">
        <v>0.061</v>
      </c>
      <c r="R5187">
        <v>0.900164364615504</v>
      </c>
      <c r="S5187">
        <v>1.47</v>
      </c>
    </row>
    <row r="5188" spans="1:19">
      <c r="A5188" t="s">
        <v>10739</v>
      </c>
      <c r="B5188" t="s">
        <v>10740</v>
      </c>
      <c r="C5188" t="s">
        <v>171</v>
      </c>
      <c r="D5188" t="s">
        <v>23</v>
      </c>
      <c r="E5188">
        <v>0.016</v>
      </c>
      <c r="F5188">
        <v>83.7127</v>
      </c>
      <c r="G5188">
        <v>0.243688254665203</v>
      </c>
      <c r="H5188" s="2">
        <v>1.30163e-5</v>
      </c>
      <c r="I5188">
        <v>7.839</v>
      </c>
      <c r="J5188">
        <v>0.298</v>
      </c>
      <c r="K5188">
        <v>0.217</v>
      </c>
      <c r="L5188">
        <v>0.55</v>
      </c>
      <c r="M5188">
        <v>-0.8986</v>
      </c>
      <c r="N5188">
        <v>0.1359</v>
      </c>
      <c r="O5188">
        <v>-1.3</v>
      </c>
      <c r="P5188">
        <v>0</v>
      </c>
      <c r="Q5188">
        <v>0.021</v>
      </c>
      <c r="R5188">
        <v>0.984803495386638</v>
      </c>
      <c r="S5188">
        <v>-0.966</v>
      </c>
    </row>
    <row r="5189" spans="1:19">
      <c r="A5189" t="s">
        <v>10741</v>
      </c>
      <c r="B5189" t="s">
        <v>10742</v>
      </c>
      <c r="C5189" t="s">
        <v>509</v>
      </c>
      <c r="D5189" t="s">
        <v>23</v>
      </c>
      <c r="E5189">
        <v>0.016</v>
      </c>
      <c r="F5189">
        <v>83.7288</v>
      </c>
      <c r="G5189">
        <v>0.3</v>
      </c>
      <c r="H5189" s="2">
        <v>4.01942e-6</v>
      </c>
      <c r="I5189">
        <v>12.69</v>
      </c>
      <c r="J5189">
        <v>0.06</v>
      </c>
      <c r="K5189">
        <v>0.004</v>
      </c>
      <c r="L5189">
        <v>-0.255</v>
      </c>
      <c r="M5189">
        <v>-0.9853</v>
      </c>
      <c r="N5189">
        <v>0.0256</v>
      </c>
      <c r="O5189">
        <v>1.767</v>
      </c>
      <c r="P5189">
        <v>0.003</v>
      </c>
      <c r="Q5189">
        <v>0.017</v>
      </c>
      <c r="R5189">
        <v>0.436449377993467</v>
      </c>
      <c r="S5189">
        <v>2.55</v>
      </c>
    </row>
    <row r="5190" spans="1:19">
      <c r="A5190" t="s">
        <v>10743</v>
      </c>
      <c r="B5190" t="s">
        <v>10744</v>
      </c>
      <c r="C5190" t="s">
        <v>240</v>
      </c>
      <c r="D5190" t="s">
        <v>23</v>
      </c>
      <c r="E5190">
        <v>0.016</v>
      </c>
      <c r="F5190">
        <v>83.745</v>
      </c>
      <c r="G5190">
        <v>0.5075</v>
      </c>
      <c r="H5190" s="2">
        <v>2.39029e-5</v>
      </c>
      <c r="I5190">
        <v>21</v>
      </c>
      <c r="J5190">
        <v>0.124</v>
      </c>
      <c r="K5190">
        <v>0.003</v>
      </c>
      <c r="L5190">
        <v>-0.395</v>
      </c>
      <c r="M5190">
        <v>-1.0102</v>
      </c>
      <c r="N5190">
        <v>0.0321</v>
      </c>
      <c r="O5190">
        <v>4.201</v>
      </c>
      <c r="P5190">
        <v>1</v>
      </c>
      <c r="Q5190">
        <v>0.016</v>
      </c>
      <c r="R5190">
        <v>0.947589159530602</v>
      </c>
      <c r="S5190">
        <v>2.94</v>
      </c>
    </row>
    <row r="5191" spans="1:19">
      <c r="A5191" t="s">
        <v>10745</v>
      </c>
      <c r="B5191" t="s">
        <v>10746</v>
      </c>
      <c r="C5191" t="s">
        <v>1339</v>
      </c>
      <c r="D5191" t="s">
        <v>23</v>
      </c>
      <c r="E5191">
        <v>0.016</v>
      </c>
      <c r="F5191">
        <v>83.7611</v>
      </c>
      <c r="G5191">
        <v>0.612644947542794</v>
      </c>
      <c r="H5191">
        <v>0</v>
      </c>
      <c r="I5191">
        <v>5.77</v>
      </c>
      <c r="J5191">
        <v>0.126</v>
      </c>
      <c r="K5191">
        <v>0.001</v>
      </c>
      <c r="L5191">
        <v>1.175</v>
      </c>
      <c r="M5191">
        <v>-0.95</v>
      </c>
      <c r="N5191">
        <v>0.1835</v>
      </c>
      <c r="O5191">
        <v>-0.246</v>
      </c>
      <c r="P5191">
        <v>0.072</v>
      </c>
      <c r="Q5191">
        <v>0.117</v>
      </c>
      <c r="R5191">
        <v>0.598958982735214</v>
      </c>
      <c r="S5191">
        <v>-1.14</v>
      </c>
    </row>
    <row r="5192" spans="1:19">
      <c r="A5192" t="s">
        <v>10747</v>
      </c>
      <c r="B5192" t="s">
        <v>10748</v>
      </c>
      <c r="C5192" t="s">
        <v>3630</v>
      </c>
      <c r="D5192" t="s">
        <v>23</v>
      </c>
      <c r="E5192">
        <v>0.014</v>
      </c>
      <c r="F5192">
        <v>83.7772</v>
      </c>
      <c r="G5192">
        <v>0.000422297297297297</v>
      </c>
      <c r="H5192" s="2">
        <v>1.19422e-5</v>
      </c>
      <c r="I5192">
        <v>17.92</v>
      </c>
      <c r="J5192">
        <v>0.334</v>
      </c>
      <c r="K5192">
        <v>0.555</v>
      </c>
      <c r="L5192">
        <v>1.57</v>
      </c>
      <c r="M5192">
        <v>-0.4975</v>
      </c>
      <c r="N5192">
        <v>0.5076</v>
      </c>
      <c r="O5192">
        <v>1.558</v>
      </c>
      <c r="P5192">
        <v>0.722</v>
      </c>
      <c r="Q5192">
        <v>0.361</v>
      </c>
      <c r="R5192">
        <v>0.996473989974354</v>
      </c>
      <c r="S5192">
        <v>-0.667</v>
      </c>
    </row>
    <row r="5193" spans="1:19">
      <c r="A5193" t="s">
        <v>10749</v>
      </c>
      <c r="B5193" t="s">
        <v>10750</v>
      </c>
      <c r="C5193" t="s">
        <v>933</v>
      </c>
      <c r="D5193" t="s">
        <v>23</v>
      </c>
      <c r="E5193">
        <v>0.014</v>
      </c>
      <c r="F5193">
        <v>83.7934</v>
      </c>
      <c r="G5193">
        <v>0.000422654268808115</v>
      </c>
      <c r="H5193" s="2">
        <v>1.9884e-5</v>
      </c>
      <c r="I5193">
        <v>22.9</v>
      </c>
      <c r="J5193">
        <v>0.276</v>
      </c>
      <c r="K5193">
        <v>0.759</v>
      </c>
      <c r="L5193">
        <v>1.555</v>
      </c>
      <c r="M5193">
        <v>-0.6343</v>
      </c>
      <c r="N5193">
        <v>0.2977</v>
      </c>
      <c r="O5193">
        <v>3.421</v>
      </c>
      <c r="P5193">
        <v>0.995</v>
      </c>
      <c r="Q5193">
        <v>0.07</v>
      </c>
      <c r="R5193">
        <v>0.988132020942158</v>
      </c>
      <c r="S5193">
        <v>4.81</v>
      </c>
    </row>
    <row r="5194" spans="1:19">
      <c r="A5194" t="s">
        <v>10751</v>
      </c>
      <c r="B5194" t="s">
        <v>10752</v>
      </c>
      <c r="C5194" t="s">
        <v>3922</v>
      </c>
      <c r="D5194" t="s">
        <v>23</v>
      </c>
      <c r="E5194">
        <v>0.014</v>
      </c>
      <c r="F5194">
        <v>83.8095</v>
      </c>
      <c r="G5194">
        <v>0.000422654268808115</v>
      </c>
      <c r="H5194" s="2">
        <v>1.99614e-5</v>
      </c>
      <c r="I5194">
        <v>22.8</v>
      </c>
      <c r="J5194">
        <v>0.171</v>
      </c>
      <c r="K5194">
        <v>0.066</v>
      </c>
      <c r="L5194">
        <v>2.055</v>
      </c>
      <c r="M5194">
        <v>-0.9561</v>
      </c>
      <c r="N5194">
        <v>0.1733</v>
      </c>
      <c r="O5194">
        <v>3.538</v>
      </c>
      <c r="P5194">
        <v>1</v>
      </c>
      <c r="Q5194">
        <v>0.237</v>
      </c>
      <c r="R5194">
        <v>0.996043304305159</v>
      </c>
      <c r="S5194">
        <v>2.98</v>
      </c>
    </row>
    <row r="5195" spans="1:19">
      <c r="A5195" t="s">
        <v>10753</v>
      </c>
      <c r="B5195" t="s">
        <v>10754</v>
      </c>
      <c r="C5195" t="s">
        <v>575</v>
      </c>
      <c r="D5195" t="s">
        <v>23</v>
      </c>
      <c r="E5195">
        <v>0.014</v>
      </c>
      <c r="F5195">
        <v>83.8257</v>
      </c>
      <c r="G5195">
        <v>0.000423011844331641</v>
      </c>
      <c r="H5195">
        <v>0</v>
      </c>
      <c r="I5195">
        <v>0.045</v>
      </c>
      <c r="J5195">
        <v>0.056</v>
      </c>
      <c r="K5195">
        <v>0</v>
      </c>
      <c r="L5195">
        <v>-0.885</v>
      </c>
      <c r="M5195">
        <v>-1.0356</v>
      </c>
      <c r="N5195">
        <v>0.0398</v>
      </c>
      <c r="O5195">
        <v>0.303</v>
      </c>
      <c r="P5195">
        <v>0</v>
      </c>
      <c r="Q5195">
        <v>0.108</v>
      </c>
      <c r="R5195">
        <v>0.65229617308429</v>
      </c>
      <c r="S5195">
        <v>-1.23</v>
      </c>
    </row>
    <row r="5196" spans="1:19">
      <c r="A5196" t="s">
        <v>10755</v>
      </c>
      <c r="B5196" t="s">
        <v>10756</v>
      </c>
      <c r="C5196" t="s">
        <v>688</v>
      </c>
      <c r="D5196" t="s">
        <v>23</v>
      </c>
      <c r="E5196">
        <v>0.014</v>
      </c>
      <c r="F5196">
        <v>83.8418</v>
      </c>
      <c r="G5196">
        <v>0.000423011844331641</v>
      </c>
      <c r="H5196">
        <v>0</v>
      </c>
      <c r="I5196">
        <v>9.173</v>
      </c>
      <c r="J5196">
        <v>0.032</v>
      </c>
      <c r="K5196">
        <v>0.002</v>
      </c>
      <c r="L5196">
        <v>-0.67</v>
      </c>
      <c r="M5196">
        <v>-1.0248</v>
      </c>
      <c r="N5196">
        <v>0.0659</v>
      </c>
      <c r="O5196">
        <v>1.209</v>
      </c>
      <c r="P5196">
        <v>0.738</v>
      </c>
      <c r="Q5196">
        <v>0.086</v>
      </c>
      <c r="R5196">
        <v>0.719513211171558</v>
      </c>
      <c r="S5196">
        <v>1.37</v>
      </c>
    </row>
    <row r="5197" spans="1:19">
      <c r="A5197" t="s">
        <v>10757</v>
      </c>
      <c r="B5197" t="s">
        <v>10758</v>
      </c>
      <c r="C5197" t="s">
        <v>466</v>
      </c>
      <c r="D5197" t="s">
        <v>23</v>
      </c>
      <c r="E5197">
        <v>0.014</v>
      </c>
      <c r="F5197">
        <v>83.8579</v>
      </c>
      <c r="G5197">
        <v>0.000423011844331641</v>
      </c>
      <c r="H5197" s="2">
        <v>4.0181e-5</v>
      </c>
      <c r="I5197">
        <v>21.9</v>
      </c>
      <c r="J5197">
        <v>0.347</v>
      </c>
      <c r="K5197">
        <v>0.931</v>
      </c>
      <c r="L5197">
        <v>2.26</v>
      </c>
      <c r="M5197">
        <v>0.4287</v>
      </c>
      <c r="N5197">
        <v>0.6808</v>
      </c>
      <c r="O5197">
        <v>2.509</v>
      </c>
      <c r="P5197">
        <v>0.143</v>
      </c>
      <c r="Q5197">
        <v>0.577</v>
      </c>
      <c r="R5197">
        <v>0.996771248255158</v>
      </c>
      <c r="S5197">
        <v>3.32</v>
      </c>
    </row>
    <row r="5198" spans="1:19">
      <c r="A5198" t="s">
        <v>10759</v>
      </c>
      <c r="B5198" t="s">
        <v>10760</v>
      </c>
      <c r="C5198" t="s">
        <v>399</v>
      </c>
      <c r="D5198" t="s">
        <v>23</v>
      </c>
      <c r="E5198">
        <v>0.014</v>
      </c>
      <c r="F5198">
        <v>83.8741</v>
      </c>
      <c r="G5198">
        <v>0.000423370025402202</v>
      </c>
      <c r="H5198" s="2">
        <v>2.78844e-5</v>
      </c>
      <c r="I5198">
        <v>7.313</v>
      </c>
      <c r="J5198">
        <v>0.164</v>
      </c>
      <c r="K5198">
        <v>0.001</v>
      </c>
      <c r="L5198">
        <v>1.95</v>
      </c>
      <c r="M5198">
        <v>0.124</v>
      </c>
      <c r="N5198">
        <v>0.7906</v>
      </c>
      <c r="O5198">
        <v>0.742</v>
      </c>
      <c r="P5198">
        <v>0.585</v>
      </c>
      <c r="Q5198">
        <v>0.122</v>
      </c>
      <c r="R5198">
        <v>0.940454604569133</v>
      </c>
      <c r="S5198">
        <v>1.32</v>
      </c>
    </row>
    <row r="5199" spans="1:19">
      <c r="A5199" t="s">
        <v>10761</v>
      </c>
      <c r="B5199" t="s">
        <v>10762</v>
      </c>
      <c r="C5199" t="s">
        <v>1046</v>
      </c>
      <c r="D5199" t="s">
        <v>42</v>
      </c>
      <c r="E5199">
        <v>0.014</v>
      </c>
      <c r="F5199">
        <v>83.8902</v>
      </c>
      <c r="G5199">
        <v>0.000424088210347752</v>
      </c>
      <c r="H5199">
        <v>0</v>
      </c>
      <c r="I5199">
        <v>15.11</v>
      </c>
      <c r="J5199">
        <v>0.092</v>
      </c>
      <c r="K5199">
        <v>0</v>
      </c>
      <c r="L5199">
        <v>-0.205</v>
      </c>
      <c r="M5199">
        <v>-0.9593</v>
      </c>
      <c r="N5199">
        <v>0.0111</v>
      </c>
      <c r="O5199">
        <v>1.497</v>
      </c>
      <c r="P5199">
        <v>1</v>
      </c>
      <c r="Q5199">
        <v>0.051</v>
      </c>
      <c r="R5199">
        <v>0.661696361772894</v>
      </c>
      <c r="S5199">
        <v>2.02</v>
      </c>
    </row>
    <row r="5200" spans="1:19">
      <c r="A5200" t="s">
        <v>10763</v>
      </c>
      <c r="B5200" t="s">
        <v>10764</v>
      </c>
      <c r="C5200" t="s">
        <v>561</v>
      </c>
      <c r="D5200" t="s">
        <v>23</v>
      </c>
      <c r="E5200">
        <v>0.014</v>
      </c>
      <c r="F5200">
        <v>83.9064</v>
      </c>
      <c r="G5200">
        <v>0.000424808836023789</v>
      </c>
      <c r="H5200">
        <v>0</v>
      </c>
      <c r="I5200">
        <v>0.68</v>
      </c>
      <c r="J5200">
        <v>0.045</v>
      </c>
      <c r="K5200">
        <v>0.002</v>
      </c>
      <c r="L5200">
        <v>1.04</v>
      </c>
      <c r="M5200">
        <v>-1.0439</v>
      </c>
      <c r="N5200">
        <v>0.0227</v>
      </c>
      <c r="O5200">
        <v>-0.414</v>
      </c>
      <c r="P5200">
        <v>0</v>
      </c>
      <c r="Q5200">
        <v>0.041</v>
      </c>
      <c r="R5200">
        <v>0.484271342717461</v>
      </c>
      <c r="S5200">
        <v>-5.27</v>
      </c>
    </row>
    <row r="5201" spans="1:19">
      <c r="A5201" t="s">
        <v>10765</v>
      </c>
      <c r="B5201" t="s">
        <v>10766</v>
      </c>
      <c r="C5201" t="s">
        <v>22</v>
      </c>
      <c r="D5201" t="s">
        <v>23</v>
      </c>
      <c r="E5201">
        <v>0.014</v>
      </c>
      <c r="F5201">
        <v>83.9225</v>
      </c>
      <c r="G5201">
        <v>0.000432152117545376</v>
      </c>
      <c r="H5201">
        <v>0</v>
      </c>
      <c r="I5201">
        <v>0.053</v>
      </c>
      <c r="J5201">
        <v>0.051</v>
      </c>
      <c r="K5201">
        <v>0.004</v>
      </c>
      <c r="L5201">
        <v>-0.06</v>
      </c>
      <c r="M5201">
        <v>-0.8383</v>
      </c>
      <c r="N5201">
        <v>0.3208</v>
      </c>
      <c r="O5201">
        <v>0.177</v>
      </c>
      <c r="P5201">
        <v>0</v>
      </c>
      <c r="Q5201">
        <v>0.063</v>
      </c>
      <c r="R5201">
        <v>0.65462869336217</v>
      </c>
      <c r="S5201">
        <v>-7.19</v>
      </c>
    </row>
    <row r="5202" spans="1:19">
      <c r="A5202" t="s">
        <v>10767</v>
      </c>
      <c r="B5202" t="s">
        <v>10768</v>
      </c>
      <c r="C5202" t="s">
        <v>110</v>
      </c>
      <c r="D5202" t="s">
        <v>23</v>
      </c>
      <c r="E5202">
        <v>0.014</v>
      </c>
      <c r="F5202">
        <v>83.9387</v>
      </c>
      <c r="G5202">
        <v>0.00043630017452007</v>
      </c>
      <c r="H5202" s="2">
        <v>4.0189e-6</v>
      </c>
      <c r="I5202">
        <v>11.25</v>
      </c>
      <c r="J5202">
        <v>0.033</v>
      </c>
      <c r="K5202">
        <v>0.007</v>
      </c>
      <c r="L5202">
        <v>1.165</v>
      </c>
      <c r="M5202">
        <v>-1.089</v>
      </c>
      <c r="N5202">
        <v>0.0467</v>
      </c>
      <c r="O5202">
        <v>0.189</v>
      </c>
      <c r="P5202">
        <v>0.442</v>
      </c>
      <c r="Q5202">
        <v>0.063</v>
      </c>
      <c r="R5202">
        <v>0.948500801648542</v>
      </c>
      <c r="S5202">
        <v>-0.0318</v>
      </c>
    </row>
    <row r="5203" spans="1:19">
      <c r="A5203" t="s">
        <v>10769</v>
      </c>
      <c r="B5203" t="s">
        <v>10770</v>
      </c>
      <c r="C5203" t="s">
        <v>110</v>
      </c>
      <c r="D5203" t="s">
        <v>23</v>
      </c>
      <c r="E5203">
        <v>0.014</v>
      </c>
      <c r="F5203">
        <v>83.9548</v>
      </c>
      <c r="G5203">
        <v>0.000437062937062937</v>
      </c>
      <c r="H5203">
        <v>0</v>
      </c>
      <c r="I5203">
        <v>0.062</v>
      </c>
      <c r="J5203">
        <v>0.011</v>
      </c>
      <c r="K5203">
        <v>0.001</v>
      </c>
      <c r="L5203">
        <v>0.055</v>
      </c>
      <c r="M5203">
        <v>-0.9754</v>
      </c>
      <c r="N5203">
        <v>0.0231</v>
      </c>
      <c r="O5203">
        <v>-0.946</v>
      </c>
      <c r="P5203">
        <v>0</v>
      </c>
      <c r="Q5203">
        <v>0.048</v>
      </c>
      <c r="R5203">
        <v>0.406331194541372</v>
      </c>
      <c r="S5203">
        <v>-5.77</v>
      </c>
    </row>
    <row r="5204" spans="1:19">
      <c r="A5204" t="s">
        <v>10771</v>
      </c>
      <c r="B5204" t="s">
        <v>10772</v>
      </c>
      <c r="C5204" t="s">
        <v>933</v>
      </c>
      <c r="D5204" t="s">
        <v>23</v>
      </c>
      <c r="E5204">
        <v>0.014</v>
      </c>
      <c r="F5204">
        <v>83.9709</v>
      </c>
      <c r="G5204">
        <v>0.000438212094653812</v>
      </c>
      <c r="H5204">
        <v>0.000719888</v>
      </c>
      <c r="I5204">
        <v>26.1</v>
      </c>
      <c r="J5204">
        <v>0.128</v>
      </c>
      <c r="K5204">
        <v>0.656</v>
      </c>
      <c r="L5204">
        <v>1.83</v>
      </c>
      <c r="M5204">
        <v>-0.3082</v>
      </c>
      <c r="N5204">
        <v>0.3276</v>
      </c>
      <c r="O5204">
        <v>1.403</v>
      </c>
      <c r="P5204">
        <v>0.214</v>
      </c>
      <c r="Q5204">
        <v>0.329</v>
      </c>
      <c r="R5204">
        <v>0.997947865887077</v>
      </c>
      <c r="S5204">
        <v>5.18</v>
      </c>
    </row>
    <row r="5205" spans="1:19">
      <c r="A5205" t="s">
        <v>10773</v>
      </c>
      <c r="B5205" t="s">
        <v>10774</v>
      </c>
      <c r="C5205" t="s">
        <v>933</v>
      </c>
      <c r="D5205" t="s">
        <v>23</v>
      </c>
      <c r="E5205">
        <v>0.014</v>
      </c>
      <c r="F5205">
        <v>83.9871</v>
      </c>
      <c r="G5205">
        <v>0.00062266500622665</v>
      </c>
      <c r="H5205" s="2">
        <v>3.98632e-6</v>
      </c>
      <c r="I5205">
        <v>21.5</v>
      </c>
      <c r="J5205">
        <v>0.032</v>
      </c>
      <c r="K5205">
        <v>0.009</v>
      </c>
      <c r="L5205">
        <v>1.145</v>
      </c>
      <c r="M5205">
        <v>-1.0119</v>
      </c>
      <c r="N5205">
        <v>0.0954</v>
      </c>
      <c r="O5205">
        <v>0.465</v>
      </c>
      <c r="P5205">
        <v>0.284</v>
      </c>
      <c r="Q5205">
        <v>0.139</v>
      </c>
      <c r="R5205">
        <v>0.981390369771025</v>
      </c>
      <c r="S5205">
        <v>4.55</v>
      </c>
    </row>
    <row r="5206" spans="1:19">
      <c r="A5206" t="s">
        <v>10775</v>
      </c>
      <c r="B5206" t="s">
        <v>10776</v>
      </c>
      <c r="C5206" t="s">
        <v>171</v>
      </c>
      <c r="D5206" t="s">
        <v>23</v>
      </c>
      <c r="E5206">
        <v>0.014</v>
      </c>
      <c r="F5206">
        <v>84.0032</v>
      </c>
      <c r="G5206">
        <v>0.000623052959501558</v>
      </c>
      <c r="H5206" s="2">
        <v>1.59491e-5</v>
      </c>
      <c r="I5206">
        <v>12.79</v>
      </c>
      <c r="J5206">
        <v>0.252</v>
      </c>
      <c r="K5206">
        <v>0.437</v>
      </c>
      <c r="L5206">
        <v>1.61</v>
      </c>
      <c r="M5206">
        <v>-0.8943</v>
      </c>
      <c r="N5206">
        <v>0.1875</v>
      </c>
      <c r="O5206">
        <v>-1.203</v>
      </c>
      <c r="P5206">
        <v>0</v>
      </c>
      <c r="Q5206">
        <v>0.229</v>
      </c>
      <c r="R5206">
        <v>0.900612490749477</v>
      </c>
      <c r="S5206">
        <v>1.12</v>
      </c>
    </row>
    <row r="5207" spans="1:19">
      <c r="A5207" t="s">
        <v>10777</v>
      </c>
      <c r="B5207" t="s">
        <v>10778</v>
      </c>
      <c r="C5207" t="s">
        <v>110</v>
      </c>
      <c r="D5207" t="s">
        <v>23</v>
      </c>
      <c r="E5207">
        <v>0.014</v>
      </c>
      <c r="F5207">
        <v>84.0194</v>
      </c>
      <c r="G5207">
        <v>0.000718390804597701</v>
      </c>
      <c r="H5207" s="2">
        <v>6.06421e-6</v>
      </c>
      <c r="I5207">
        <v>15.86</v>
      </c>
      <c r="J5207">
        <v>0.044</v>
      </c>
      <c r="K5207">
        <v>0</v>
      </c>
      <c r="L5207">
        <v>1.75</v>
      </c>
      <c r="M5207">
        <v>-1.0383</v>
      </c>
      <c r="N5207">
        <v>0.0491</v>
      </c>
      <c r="O5207">
        <v>2.927</v>
      </c>
      <c r="P5207">
        <v>1</v>
      </c>
      <c r="Q5207">
        <v>0.071</v>
      </c>
      <c r="R5207">
        <v>0.721921662177927</v>
      </c>
      <c r="S5207">
        <v>3.47</v>
      </c>
    </row>
    <row r="5208" spans="1:19">
      <c r="A5208" t="s">
        <v>10779</v>
      </c>
      <c r="B5208" t="s">
        <v>10780</v>
      </c>
      <c r="C5208" t="s">
        <v>1692</v>
      </c>
      <c r="D5208" t="s">
        <v>23</v>
      </c>
      <c r="E5208">
        <v>0.014</v>
      </c>
      <c r="F5208">
        <v>84.0355</v>
      </c>
      <c r="G5208">
        <v>0.000846023688663283</v>
      </c>
      <c r="H5208" s="2">
        <v>1.82493e-5</v>
      </c>
      <c r="I5208">
        <v>23.1</v>
      </c>
      <c r="J5208">
        <v>0.109</v>
      </c>
      <c r="K5208">
        <v>0.671</v>
      </c>
      <c r="L5208">
        <v>0.94</v>
      </c>
      <c r="M5208">
        <v>-1.1209</v>
      </c>
      <c r="N5208">
        <v>0.0808</v>
      </c>
      <c r="O5208">
        <v>4.508</v>
      </c>
      <c r="P5208">
        <v>1</v>
      </c>
      <c r="Q5208">
        <v>0.088</v>
      </c>
      <c r="R5208">
        <v>0.996309473345416</v>
      </c>
      <c r="S5208">
        <v>4.95</v>
      </c>
    </row>
    <row r="5209" spans="1:19">
      <c r="A5209" t="s">
        <v>10781</v>
      </c>
      <c r="B5209" t="s">
        <v>10782</v>
      </c>
      <c r="C5209" t="s">
        <v>22</v>
      </c>
      <c r="D5209" t="s">
        <v>23</v>
      </c>
      <c r="E5209">
        <v>0.014</v>
      </c>
      <c r="F5209">
        <v>84.0517</v>
      </c>
      <c r="G5209">
        <v>0.000846023688663283</v>
      </c>
      <c r="H5209" s="2">
        <v>3.9993e-6</v>
      </c>
      <c r="I5209">
        <v>3.595</v>
      </c>
      <c r="J5209">
        <v>0.082</v>
      </c>
      <c r="K5209">
        <v>0.003</v>
      </c>
      <c r="L5209">
        <v>1.01</v>
      </c>
      <c r="M5209">
        <v>-0.9982</v>
      </c>
      <c r="N5209">
        <v>0.0304</v>
      </c>
      <c r="O5209">
        <v>0.086</v>
      </c>
      <c r="P5209">
        <v>0</v>
      </c>
      <c r="Q5209">
        <v>0.056</v>
      </c>
      <c r="R5209">
        <v>0.111614841876078</v>
      </c>
      <c r="S5209">
        <v>-0.765</v>
      </c>
    </row>
    <row r="5210" spans="1:19">
      <c r="A5210" t="s">
        <v>10783</v>
      </c>
      <c r="B5210" t="s">
        <v>10784</v>
      </c>
      <c r="C5210" t="s">
        <v>863</v>
      </c>
      <c r="D5210" t="s">
        <v>23</v>
      </c>
      <c r="E5210">
        <v>0.014</v>
      </c>
      <c r="F5210">
        <v>84.0678</v>
      </c>
      <c r="G5210">
        <v>0.000849617672047579</v>
      </c>
      <c r="H5210">
        <v>0.000208524</v>
      </c>
      <c r="I5210">
        <v>23.6</v>
      </c>
      <c r="J5210">
        <v>0.029</v>
      </c>
      <c r="K5210">
        <v>0.172</v>
      </c>
      <c r="L5210">
        <v>0</v>
      </c>
      <c r="M5210">
        <v>-1.0636</v>
      </c>
      <c r="N5210">
        <v>0.0341</v>
      </c>
      <c r="O5210">
        <v>2.398</v>
      </c>
      <c r="P5210">
        <v>1</v>
      </c>
      <c r="Q5210">
        <v>0.199</v>
      </c>
      <c r="R5210">
        <v>0.991213326846282</v>
      </c>
      <c r="S5210">
        <v>3.39</v>
      </c>
    </row>
    <row r="5211" spans="1:19">
      <c r="A5211" t="s">
        <v>10785</v>
      </c>
      <c r="B5211" t="s">
        <v>10786</v>
      </c>
      <c r="C5211" t="s">
        <v>1622</v>
      </c>
      <c r="D5211" t="s">
        <v>42</v>
      </c>
      <c r="E5211">
        <v>0.014</v>
      </c>
      <c r="F5211">
        <v>84.0839</v>
      </c>
      <c r="G5211">
        <v>0.000851788756388416</v>
      </c>
      <c r="H5211">
        <v>0</v>
      </c>
      <c r="I5211">
        <v>11.16</v>
      </c>
      <c r="J5211">
        <v>0.055</v>
      </c>
      <c r="K5211">
        <v>0.001</v>
      </c>
      <c r="L5211">
        <v>0.525</v>
      </c>
      <c r="M5211">
        <v>-1.0097</v>
      </c>
      <c r="N5211">
        <v>0.1199</v>
      </c>
      <c r="O5211">
        <v>0.807</v>
      </c>
      <c r="P5211">
        <v>0.98</v>
      </c>
      <c r="Q5211">
        <v>0.12</v>
      </c>
      <c r="R5211">
        <v>0.679411113854836</v>
      </c>
      <c r="S5211">
        <v>2.32</v>
      </c>
    </row>
    <row r="5212" spans="1:19">
      <c r="A5212" t="s">
        <v>10787</v>
      </c>
      <c r="B5212" t="s">
        <v>10788</v>
      </c>
      <c r="C5212" t="s">
        <v>318</v>
      </c>
      <c r="D5212" t="s">
        <v>42</v>
      </c>
      <c r="E5212">
        <v>0.014</v>
      </c>
      <c r="F5212">
        <v>84.1001</v>
      </c>
      <c r="G5212">
        <v>0.000853242320819113</v>
      </c>
      <c r="H5212">
        <v>0</v>
      </c>
      <c r="I5212">
        <v>2.918</v>
      </c>
      <c r="J5212">
        <v>0.034</v>
      </c>
      <c r="K5212">
        <v>0.001</v>
      </c>
      <c r="L5212">
        <v>0.345</v>
      </c>
      <c r="M5212">
        <v>-0.9684</v>
      </c>
      <c r="N5212">
        <v>0.1656</v>
      </c>
      <c r="O5212">
        <v>-0.808</v>
      </c>
      <c r="P5212">
        <v>0</v>
      </c>
      <c r="Q5212">
        <v>0.107</v>
      </c>
      <c r="R5212">
        <v>0.32021246054506</v>
      </c>
      <c r="S5212">
        <v>-4.57</v>
      </c>
    </row>
    <row r="5213" spans="1:19">
      <c r="A5213" t="s">
        <v>10789</v>
      </c>
      <c r="B5213" t="s">
        <v>10790</v>
      </c>
      <c r="C5213" t="s">
        <v>110</v>
      </c>
      <c r="D5213" t="s">
        <v>23</v>
      </c>
      <c r="E5213">
        <v>0.014</v>
      </c>
      <c r="F5213">
        <v>84.1162</v>
      </c>
      <c r="G5213">
        <v>0.000868809730668983</v>
      </c>
      <c r="H5213" s="2">
        <v>1.20646e-5</v>
      </c>
      <c r="I5213">
        <v>25.6</v>
      </c>
      <c r="J5213">
        <v>0.245</v>
      </c>
      <c r="K5213">
        <v>0.973</v>
      </c>
      <c r="L5213">
        <v>2.565</v>
      </c>
      <c r="M5213">
        <v>-0.6726</v>
      </c>
      <c r="N5213">
        <v>0.2271</v>
      </c>
      <c r="O5213">
        <v>5.7</v>
      </c>
      <c r="P5213">
        <v>1</v>
      </c>
      <c r="Q5213">
        <v>0.522</v>
      </c>
      <c r="R5213">
        <v>0.998424329826581</v>
      </c>
      <c r="S5213">
        <v>6.07</v>
      </c>
    </row>
    <row r="5214" spans="1:19">
      <c r="A5214" t="s">
        <v>10791</v>
      </c>
      <c r="B5214" t="s">
        <v>10792</v>
      </c>
      <c r="C5214" t="s">
        <v>1939</v>
      </c>
      <c r="D5214" t="s">
        <v>23</v>
      </c>
      <c r="E5214">
        <v>0.014</v>
      </c>
      <c r="F5214">
        <v>84.1324</v>
      </c>
      <c r="G5214">
        <v>0.000871839581517001</v>
      </c>
      <c r="H5214" s="2">
        <v>1.2e-5</v>
      </c>
      <c r="I5214">
        <v>14.9</v>
      </c>
      <c r="J5214">
        <v>0.017</v>
      </c>
      <c r="K5214">
        <v>0.015</v>
      </c>
      <c r="L5214">
        <v>2.3</v>
      </c>
      <c r="M5214">
        <v>-1.0528</v>
      </c>
      <c r="N5214">
        <v>0.0898</v>
      </c>
      <c r="O5214">
        <v>1.681</v>
      </c>
      <c r="P5214">
        <v>0.082</v>
      </c>
      <c r="Q5214">
        <v>0.16</v>
      </c>
      <c r="R5214">
        <v>0.883163247553494</v>
      </c>
      <c r="S5214">
        <v>3.8</v>
      </c>
    </row>
    <row r="5215" spans="1:19">
      <c r="A5215" t="s">
        <v>10793</v>
      </c>
      <c r="B5215" t="s">
        <v>10794</v>
      </c>
      <c r="C5215" t="s">
        <v>919</v>
      </c>
      <c r="D5215" t="s">
        <v>23</v>
      </c>
      <c r="E5215">
        <v>0.014</v>
      </c>
      <c r="F5215">
        <v>84.1485</v>
      </c>
      <c r="G5215">
        <v>0.000881057268722467</v>
      </c>
      <c r="H5215">
        <v>0</v>
      </c>
      <c r="I5215">
        <v>9.589</v>
      </c>
      <c r="J5215">
        <v>0.081</v>
      </c>
      <c r="K5215">
        <v>0.001</v>
      </c>
      <c r="L5215">
        <v>-1.475</v>
      </c>
      <c r="M5215">
        <v>-0.9737</v>
      </c>
      <c r="N5215">
        <v>0.0237</v>
      </c>
      <c r="O5215">
        <v>1.279</v>
      </c>
      <c r="P5215">
        <v>1</v>
      </c>
      <c r="Q5215">
        <v>0.03</v>
      </c>
      <c r="R5215">
        <v>0.718739053057117</v>
      </c>
      <c r="S5215">
        <v>-0.18</v>
      </c>
    </row>
    <row r="5216" spans="1:19">
      <c r="A5216" t="s">
        <v>10795</v>
      </c>
      <c r="B5216" t="s">
        <v>10796</v>
      </c>
      <c r="C5216" t="s">
        <v>2413</v>
      </c>
      <c r="D5216" t="s">
        <v>42</v>
      </c>
      <c r="E5216">
        <v>0.014</v>
      </c>
      <c r="F5216">
        <v>84.1646</v>
      </c>
      <c r="G5216">
        <v>0.00126689189189189</v>
      </c>
      <c r="H5216" s="2">
        <v>1.59741e-5</v>
      </c>
      <c r="I5216">
        <v>21.9</v>
      </c>
      <c r="J5216">
        <v>0.059</v>
      </c>
      <c r="K5216">
        <v>0.002</v>
      </c>
      <c r="L5216">
        <v>1.735</v>
      </c>
      <c r="M5216">
        <v>-1.0042</v>
      </c>
      <c r="N5216">
        <v>0.1045</v>
      </c>
      <c r="O5216">
        <v>1.095</v>
      </c>
      <c r="P5216">
        <v>0.038</v>
      </c>
      <c r="Q5216">
        <v>0.141</v>
      </c>
      <c r="R5216">
        <v>0.986448481001546</v>
      </c>
      <c r="S5216">
        <v>1</v>
      </c>
    </row>
    <row r="5217" spans="1:19">
      <c r="A5217" t="s">
        <v>10797</v>
      </c>
      <c r="B5217" t="s">
        <v>10798</v>
      </c>
      <c r="C5217" t="s">
        <v>775</v>
      </c>
      <c r="D5217" t="s">
        <v>23</v>
      </c>
      <c r="E5217">
        <v>0.014</v>
      </c>
      <c r="F5217">
        <v>84.1808</v>
      </c>
      <c r="G5217">
        <v>0.00126689189189189</v>
      </c>
      <c r="H5217" s="2">
        <v>1.98859e-5</v>
      </c>
      <c r="I5217">
        <v>22.4</v>
      </c>
      <c r="J5217">
        <v>0.154</v>
      </c>
      <c r="K5217">
        <v>0.011</v>
      </c>
      <c r="L5217">
        <v>0.49</v>
      </c>
      <c r="M5217">
        <v>-0.9116</v>
      </c>
      <c r="N5217">
        <v>0.1928</v>
      </c>
      <c r="O5217">
        <v>4.224</v>
      </c>
      <c r="P5217">
        <v>1</v>
      </c>
      <c r="Q5217">
        <v>0.191</v>
      </c>
      <c r="R5217">
        <v>0.998297232290234</v>
      </c>
      <c r="S5217">
        <v>2.47</v>
      </c>
    </row>
    <row r="5218" spans="1:19">
      <c r="A5218" t="s">
        <v>10799</v>
      </c>
      <c r="B5218" t="s">
        <v>10800</v>
      </c>
      <c r="C5218" t="s">
        <v>87</v>
      </c>
      <c r="D5218" t="s">
        <v>42</v>
      </c>
      <c r="E5218">
        <v>0.014</v>
      </c>
      <c r="F5218">
        <v>84.1969</v>
      </c>
      <c r="G5218">
        <v>0.00126796280642434</v>
      </c>
      <c r="H5218" s="2">
        <v>3.9847e-6</v>
      </c>
      <c r="I5218">
        <v>18.72</v>
      </c>
      <c r="J5218">
        <v>0.139</v>
      </c>
      <c r="K5218">
        <v>0.045</v>
      </c>
      <c r="L5218">
        <v>0.805</v>
      </c>
      <c r="M5218">
        <v>-0.676</v>
      </c>
      <c r="N5218">
        <v>0.316</v>
      </c>
      <c r="O5218">
        <v>-0.102</v>
      </c>
      <c r="P5218">
        <v>0.031</v>
      </c>
      <c r="Q5218">
        <v>0.256</v>
      </c>
      <c r="R5218">
        <v>0.976437411448727</v>
      </c>
      <c r="S5218">
        <v>2.83</v>
      </c>
    </row>
    <row r="5219" spans="1:19">
      <c r="A5219" t="s">
        <v>10801</v>
      </c>
      <c r="B5219" t="s">
        <v>10802</v>
      </c>
      <c r="C5219" t="s">
        <v>1430</v>
      </c>
      <c r="D5219" t="s">
        <v>42</v>
      </c>
      <c r="E5219">
        <v>0.014</v>
      </c>
      <c r="F5219">
        <v>84.2131</v>
      </c>
      <c r="G5219">
        <v>0.0012701100762066</v>
      </c>
      <c r="H5219">
        <v>0</v>
      </c>
      <c r="I5219">
        <v>0.001</v>
      </c>
      <c r="J5219">
        <v>0.016</v>
      </c>
      <c r="K5219">
        <v>0</v>
      </c>
      <c r="L5219">
        <v>-1.015</v>
      </c>
      <c r="M5219">
        <v>-1.0374</v>
      </c>
      <c r="N5219">
        <v>0.0283</v>
      </c>
      <c r="O5219">
        <v>-1.888</v>
      </c>
      <c r="P5219">
        <v>0.001</v>
      </c>
      <c r="Q5219">
        <v>0.073</v>
      </c>
      <c r="R5219">
        <v>0.5419290283988</v>
      </c>
      <c r="S5219">
        <v>-10.2</v>
      </c>
    </row>
    <row r="5220" spans="1:19">
      <c r="A5220" t="s">
        <v>10803</v>
      </c>
      <c r="B5220" t="s">
        <v>10804</v>
      </c>
      <c r="C5220" t="s">
        <v>643</v>
      </c>
      <c r="D5220" t="s">
        <v>23</v>
      </c>
      <c r="E5220">
        <v>0.014</v>
      </c>
      <c r="F5220">
        <v>84.2292</v>
      </c>
      <c r="G5220">
        <v>0.00127442650807137</v>
      </c>
      <c r="H5220" s="2">
        <v>4.10378e-6</v>
      </c>
      <c r="I5220">
        <v>15.65</v>
      </c>
      <c r="J5220">
        <v>0.057</v>
      </c>
      <c r="K5220">
        <v>0.079</v>
      </c>
      <c r="L5220">
        <v>1.095</v>
      </c>
      <c r="M5220">
        <v>-1.032</v>
      </c>
      <c r="N5220">
        <v>0.0475</v>
      </c>
      <c r="O5220">
        <v>1.016</v>
      </c>
      <c r="P5220">
        <v>0.346</v>
      </c>
      <c r="Q5220">
        <v>0.23</v>
      </c>
      <c r="R5220">
        <v>0.979427261566428</v>
      </c>
      <c r="S5220">
        <v>5.56</v>
      </c>
    </row>
    <row r="5221" spans="1:19">
      <c r="A5221" t="s">
        <v>10805</v>
      </c>
      <c r="B5221" t="s">
        <v>10806</v>
      </c>
      <c r="C5221" t="s">
        <v>1031</v>
      </c>
      <c r="D5221" t="s">
        <v>23</v>
      </c>
      <c r="E5221">
        <v>0.014</v>
      </c>
      <c r="F5221">
        <v>84.2454</v>
      </c>
      <c r="G5221">
        <v>0.00128095644748079</v>
      </c>
      <c r="H5221">
        <v>0</v>
      </c>
      <c r="I5221">
        <v>15.72</v>
      </c>
      <c r="J5221">
        <v>0.086</v>
      </c>
      <c r="K5221">
        <v>0.001</v>
      </c>
      <c r="L5221">
        <v>-0.255</v>
      </c>
      <c r="M5221">
        <v>-0.9032</v>
      </c>
      <c r="N5221">
        <v>0.2589</v>
      </c>
      <c r="O5221">
        <v>2.373</v>
      </c>
      <c r="P5221">
        <v>0.549</v>
      </c>
      <c r="Q5221">
        <v>0.074</v>
      </c>
      <c r="R5221">
        <v>0.957164207050961</v>
      </c>
      <c r="S5221">
        <v>2.45</v>
      </c>
    </row>
    <row r="5222" spans="1:19">
      <c r="A5222" t="s">
        <v>10807</v>
      </c>
      <c r="B5222" t="s">
        <v>10808</v>
      </c>
      <c r="C5222" t="s">
        <v>116</v>
      </c>
      <c r="D5222" t="s">
        <v>42</v>
      </c>
      <c r="E5222">
        <v>0.014</v>
      </c>
      <c r="F5222">
        <v>84.2615</v>
      </c>
      <c r="G5222">
        <v>0.00136165577342048</v>
      </c>
      <c r="H5222" s="2">
        <v>2.38753e-5</v>
      </c>
      <c r="I5222">
        <v>24.8</v>
      </c>
      <c r="J5222">
        <v>0.253</v>
      </c>
      <c r="K5222">
        <v>0.911</v>
      </c>
      <c r="L5222">
        <v>1.41</v>
      </c>
      <c r="M5222">
        <v>-0.8448</v>
      </c>
      <c r="N5222">
        <v>0.177</v>
      </c>
      <c r="O5222">
        <v>6.148</v>
      </c>
      <c r="P5222">
        <v>1</v>
      </c>
      <c r="Q5222">
        <v>0.413</v>
      </c>
      <c r="R5222">
        <v>0.990817507020872</v>
      </c>
      <c r="S5222">
        <v>5.18</v>
      </c>
    </row>
    <row r="5223" spans="1:19">
      <c r="A5223" t="s">
        <v>10809</v>
      </c>
      <c r="B5223" t="s">
        <v>10810</v>
      </c>
      <c r="C5223" t="s">
        <v>110</v>
      </c>
      <c r="D5223" t="s">
        <v>23</v>
      </c>
      <c r="E5223">
        <v>0.014</v>
      </c>
      <c r="F5223">
        <v>84.2776</v>
      </c>
      <c r="G5223">
        <v>0.00137816979051819</v>
      </c>
      <c r="H5223">
        <v>0</v>
      </c>
      <c r="I5223">
        <v>15.93</v>
      </c>
      <c r="J5223">
        <v>0.052</v>
      </c>
      <c r="K5223">
        <v>0.005</v>
      </c>
      <c r="L5223">
        <v>-0.01</v>
      </c>
      <c r="M5223">
        <v>-1.0389</v>
      </c>
      <c r="N5223">
        <v>0.0217</v>
      </c>
      <c r="O5223">
        <v>3.147</v>
      </c>
      <c r="P5223">
        <v>1</v>
      </c>
      <c r="Q5223">
        <v>0.09</v>
      </c>
      <c r="R5223">
        <v>0.572593644684744</v>
      </c>
      <c r="S5223">
        <v>2.16</v>
      </c>
    </row>
    <row r="5224" spans="1:19">
      <c r="A5224" t="s">
        <v>10811</v>
      </c>
      <c r="B5224" t="s">
        <v>10812</v>
      </c>
      <c r="C5224" t="s">
        <v>1561</v>
      </c>
      <c r="D5224" t="s">
        <v>42</v>
      </c>
      <c r="E5224">
        <v>0.014</v>
      </c>
      <c r="F5224">
        <v>84.2938</v>
      </c>
      <c r="G5224">
        <v>0.0015547263681592</v>
      </c>
      <c r="H5224">
        <v>0</v>
      </c>
      <c r="I5224">
        <v>6.944</v>
      </c>
      <c r="J5224">
        <v>0.042</v>
      </c>
      <c r="K5224">
        <v>0</v>
      </c>
      <c r="L5224">
        <v>0</v>
      </c>
      <c r="M5224">
        <v>-1.044</v>
      </c>
      <c r="N5224">
        <v>0.0266</v>
      </c>
      <c r="O5224">
        <v>1.183</v>
      </c>
      <c r="P5224">
        <v>0.023</v>
      </c>
      <c r="Q5224">
        <v>0.072</v>
      </c>
      <c r="R5224">
        <v>0.935058347252062</v>
      </c>
      <c r="S5224">
        <v>-3.71</v>
      </c>
    </row>
    <row r="5225" spans="1:19">
      <c r="A5225" t="s">
        <v>10813</v>
      </c>
      <c r="B5225" t="s">
        <v>10814</v>
      </c>
      <c r="C5225" t="s">
        <v>306</v>
      </c>
      <c r="D5225" t="s">
        <v>23</v>
      </c>
      <c r="E5225">
        <v>0.014</v>
      </c>
      <c r="F5225">
        <v>84.3099</v>
      </c>
      <c r="G5225">
        <v>0.00169204737732657</v>
      </c>
      <c r="H5225">
        <v>0</v>
      </c>
      <c r="I5225">
        <v>0.111</v>
      </c>
      <c r="J5225">
        <v>0.053</v>
      </c>
      <c r="K5225">
        <v>0</v>
      </c>
      <c r="L5225">
        <v>1.5</v>
      </c>
      <c r="M5225">
        <v>-1.0291</v>
      </c>
      <c r="N5225">
        <v>0.1446</v>
      </c>
      <c r="O5225">
        <v>-0.139</v>
      </c>
      <c r="P5225">
        <v>0.001</v>
      </c>
      <c r="Q5225">
        <v>0.03</v>
      </c>
      <c r="R5225">
        <v>0.564827745080851</v>
      </c>
      <c r="S5225">
        <v>-4.8</v>
      </c>
    </row>
    <row r="5226" spans="1:19">
      <c r="A5226" t="s">
        <v>10815</v>
      </c>
      <c r="B5226" t="s">
        <v>10816</v>
      </c>
      <c r="C5226" t="s">
        <v>63</v>
      </c>
      <c r="D5226" t="s">
        <v>23</v>
      </c>
      <c r="E5226">
        <v>0.014</v>
      </c>
      <c r="F5226">
        <v>84.3261</v>
      </c>
      <c r="G5226">
        <v>0.00169635284139101</v>
      </c>
      <c r="H5226" s="2">
        <v>1.19377e-5</v>
      </c>
      <c r="I5226">
        <v>16.76</v>
      </c>
      <c r="J5226">
        <v>0.212</v>
      </c>
      <c r="K5226">
        <v>0.015</v>
      </c>
      <c r="L5226">
        <v>1.995</v>
      </c>
      <c r="M5226">
        <v>-0.8419</v>
      </c>
      <c r="N5226">
        <v>0.2995</v>
      </c>
      <c r="O5226">
        <v>4.85</v>
      </c>
      <c r="P5226">
        <v>1</v>
      </c>
      <c r="Q5226">
        <v>0.127</v>
      </c>
      <c r="R5226">
        <v>0.983489126701136</v>
      </c>
      <c r="S5226">
        <v>3.58</v>
      </c>
    </row>
    <row r="5227" spans="1:19">
      <c r="A5227" t="s">
        <v>10817</v>
      </c>
      <c r="B5227" t="s">
        <v>10818</v>
      </c>
      <c r="C5227" t="s">
        <v>1353</v>
      </c>
      <c r="D5227" t="s">
        <v>23</v>
      </c>
      <c r="E5227">
        <v>0.014</v>
      </c>
      <c r="F5227">
        <v>84.3422</v>
      </c>
      <c r="G5227">
        <v>0.00186335403726708</v>
      </c>
      <c r="H5227">
        <v>0</v>
      </c>
      <c r="I5227">
        <v>11.98</v>
      </c>
      <c r="J5227">
        <v>0.191</v>
      </c>
      <c r="K5227">
        <v>0.001</v>
      </c>
      <c r="L5227">
        <v>-0.045</v>
      </c>
      <c r="M5227">
        <v>-0.9212</v>
      </c>
      <c r="N5227">
        <v>0.0395</v>
      </c>
      <c r="O5227">
        <v>1.153</v>
      </c>
      <c r="P5227">
        <v>0.707</v>
      </c>
      <c r="Q5227">
        <v>0.033</v>
      </c>
      <c r="R5227">
        <v>0.413418610242318</v>
      </c>
      <c r="S5227">
        <v>0.437</v>
      </c>
    </row>
    <row r="5228" spans="1:19">
      <c r="A5228" t="s">
        <v>10819</v>
      </c>
      <c r="B5228" t="s">
        <v>10820</v>
      </c>
      <c r="C5228" t="s">
        <v>606</v>
      </c>
      <c r="D5228" t="s">
        <v>42</v>
      </c>
      <c r="E5228">
        <v>0.014</v>
      </c>
      <c r="F5228">
        <v>84.3584</v>
      </c>
      <c r="G5228">
        <v>0.00208333333333333</v>
      </c>
      <c r="H5228" s="2">
        <v>3.97735e-5</v>
      </c>
      <c r="I5228">
        <v>22.2</v>
      </c>
      <c r="J5228">
        <v>0.288</v>
      </c>
      <c r="K5228">
        <v>0.01</v>
      </c>
      <c r="L5228">
        <v>-1.135</v>
      </c>
      <c r="M5228">
        <v>-0.8849</v>
      </c>
      <c r="N5228">
        <v>0.1035</v>
      </c>
      <c r="O5228">
        <v>5.314</v>
      </c>
      <c r="P5228">
        <v>1</v>
      </c>
      <c r="Q5228">
        <v>0.122</v>
      </c>
      <c r="R5228">
        <v>0.56031881535114</v>
      </c>
      <c r="S5228">
        <v>4.34</v>
      </c>
    </row>
    <row r="5229" spans="1:19">
      <c r="A5229" t="s">
        <v>10821</v>
      </c>
      <c r="B5229" t="s">
        <v>10822</v>
      </c>
      <c r="C5229" t="s">
        <v>171</v>
      </c>
      <c r="D5229" t="s">
        <v>23</v>
      </c>
      <c r="E5229">
        <v>0.014</v>
      </c>
      <c r="F5229">
        <v>84.3745</v>
      </c>
      <c r="G5229">
        <v>0.00229885057471264</v>
      </c>
      <c r="H5229">
        <v>0</v>
      </c>
      <c r="I5229">
        <v>0.013</v>
      </c>
      <c r="J5229">
        <v>0.222</v>
      </c>
      <c r="K5229">
        <v>0</v>
      </c>
      <c r="L5229">
        <v>-1.085</v>
      </c>
      <c r="M5229">
        <v>-0.9352</v>
      </c>
      <c r="N5229">
        <v>0.1217</v>
      </c>
      <c r="O5229">
        <v>-0.124</v>
      </c>
      <c r="P5229">
        <v>0</v>
      </c>
      <c r="Q5229">
        <v>0.047</v>
      </c>
      <c r="R5229">
        <v>0.496761967999642</v>
      </c>
      <c r="S5229">
        <v>-6.18</v>
      </c>
    </row>
    <row r="5230" spans="1:19">
      <c r="A5230" t="s">
        <v>10823</v>
      </c>
      <c r="B5230" t="s">
        <v>10824</v>
      </c>
      <c r="C5230" t="s">
        <v>116</v>
      </c>
      <c r="D5230" t="s">
        <v>42</v>
      </c>
      <c r="E5230">
        <v>0.014</v>
      </c>
      <c r="F5230">
        <v>84.3906</v>
      </c>
      <c r="G5230">
        <v>0.00229885057471264</v>
      </c>
      <c r="H5230" s="2">
        <v>3.99508e-6</v>
      </c>
      <c r="I5230">
        <v>3.891</v>
      </c>
      <c r="J5230">
        <v>0.224</v>
      </c>
      <c r="K5230">
        <v>0.001</v>
      </c>
      <c r="L5230">
        <v>0.11</v>
      </c>
      <c r="M5230">
        <v>-0.8739</v>
      </c>
      <c r="N5230">
        <v>0.2067</v>
      </c>
      <c r="O5230">
        <v>-0.303</v>
      </c>
      <c r="P5230">
        <v>0.01</v>
      </c>
      <c r="Q5230">
        <v>0.045</v>
      </c>
      <c r="R5230">
        <v>0.808572034282119</v>
      </c>
      <c r="S5230">
        <v>-2.44</v>
      </c>
    </row>
    <row r="5231" spans="1:19">
      <c r="A5231" t="s">
        <v>10825</v>
      </c>
      <c r="B5231" t="s">
        <v>10826</v>
      </c>
      <c r="C5231" t="s">
        <v>512</v>
      </c>
      <c r="D5231" t="s">
        <v>23</v>
      </c>
      <c r="E5231">
        <v>0.014</v>
      </c>
      <c r="F5231">
        <v>84.4068</v>
      </c>
      <c r="G5231">
        <v>0.00247985120892746</v>
      </c>
      <c r="H5231">
        <v>0</v>
      </c>
      <c r="I5231">
        <v>15.86</v>
      </c>
      <c r="J5231">
        <v>0.091</v>
      </c>
      <c r="K5231">
        <v>0.002</v>
      </c>
      <c r="L5231">
        <v>-0.205</v>
      </c>
      <c r="M5231">
        <v>-0.8521</v>
      </c>
      <c r="N5231">
        <v>0.2133</v>
      </c>
      <c r="O5231">
        <v>0.426</v>
      </c>
      <c r="P5231">
        <v>0.002</v>
      </c>
      <c r="Q5231">
        <v>0.073</v>
      </c>
      <c r="R5231">
        <v>0.901428352566818</v>
      </c>
      <c r="S5231">
        <v>1.86</v>
      </c>
    </row>
    <row r="5232" spans="1:19">
      <c r="A5232" t="s">
        <v>10827</v>
      </c>
      <c r="B5232" t="s">
        <v>10828</v>
      </c>
      <c r="C5232" t="s">
        <v>10829</v>
      </c>
      <c r="D5232" t="s">
        <v>42</v>
      </c>
      <c r="E5232">
        <v>0.014</v>
      </c>
      <c r="F5232">
        <v>84.4229</v>
      </c>
      <c r="G5232">
        <v>0.00261096605744125</v>
      </c>
      <c r="H5232" s="2">
        <v>2.01037e-5</v>
      </c>
      <c r="I5232">
        <v>23.3</v>
      </c>
      <c r="J5232">
        <v>0.171</v>
      </c>
      <c r="K5232">
        <v>0.191</v>
      </c>
      <c r="L5232">
        <v>0.915</v>
      </c>
      <c r="M5232">
        <v>-1.0447</v>
      </c>
      <c r="N5232">
        <v>0.0884</v>
      </c>
      <c r="O5232">
        <v>5.619</v>
      </c>
      <c r="P5232">
        <v>1</v>
      </c>
      <c r="Q5232">
        <v>0.627</v>
      </c>
      <c r="R5232">
        <v>0.985812423929277</v>
      </c>
      <c r="S5232">
        <v>5.67</v>
      </c>
    </row>
    <row r="5233" spans="1:19">
      <c r="A5233" t="s">
        <v>10830</v>
      </c>
      <c r="B5233" t="s">
        <v>10831</v>
      </c>
      <c r="C5233" t="s">
        <v>517</v>
      </c>
      <c r="D5233" t="s">
        <v>42</v>
      </c>
      <c r="E5233">
        <v>0.014</v>
      </c>
      <c r="F5233">
        <v>84.4391</v>
      </c>
      <c r="G5233">
        <v>0.00322118826055834</v>
      </c>
      <c r="H5233" s="2">
        <v>4.05861e-5</v>
      </c>
      <c r="I5233">
        <v>23.7</v>
      </c>
      <c r="J5233">
        <v>0.304</v>
      </c>
      <c r="K5233">
        <v>0.212</v>
      </c>
      <c r="L5233">
        <v>1.935</v>
      </c>
      <c r="M5233">
        <v>-0.9994</v>
      </c>
      <c r="N5233">
        <v>0.1442</v>
      </c>
      <c r="O5233">
        <v>6.022</v>
      </c>
      <c r="P5233">
        <v>0.996</v>
      </c>
      <c r="Q5233">
        <v>0.663</v>
      </c>
      <c r="R5233">
        <v>0.997829294734402</v>
      </c>
      <c r="S5233">
        <v>6.06</v>
      </c>
    </row>
    <row r="5234" spans="1:19">
      <c r="A5234" t="s">
        <v>10832</v>
      </c>
      <c r="B5234" t="s">
        <v>10833</v>
      </c>
      <c r="C5234" t="s">
        <v>643</v>
      </c>
      <c r="D5234" t="s">
        <v>23</v>
      </c>
      <c r="E5234">
        <v>0.014</v>
      </c>
      <c r="F5234">
        <v>84.4552</v>
      </c>
      <c r="G5234">
        <v>0.00339847068819031</v>
      </c>
      <c r="H5234" s="2">
        <v>2.41996e-5</v>
      </c>
      <c r="I5234">
        <v>22.1</v>
      </c>
      <c r="J5234">
        <v>0.04</v>
      </c>
      <c r="K5234">
        <v>0.265</v>
      </c>
      <c r="L5234">
        <v>1.24</v>
      </c>
      <c r="M5234">
        <v>-1.0866</v>
      </c>
      <c r="N5234">
        <v>0.0321</v>
      </c>
      <c r="O5234">
        <v>1.068</v>
      </c>
      <c r="P5234">
        <v>0.46</v>
      </c>
      <c r="Q5234">
        <v>0.195</v>
      </c>
      <c r="R5234">
        <v>0.974572170014833</v>
      </c>
      <c r="S5234">
        <v>2.42</v>
      </c>
    </row>
    <row r="5235" spans="1:19">
      <c r="A5235" t="s">
        <v>10834</v>
      </c>
      <c r="B5235" t="s">
        <v>10835</v>
      </c>
      <c r="C5235" t="s">
        <v>919</v>
      </c>
      <c r="D5235" t="s">
        <v>23</v>
      </c>
      <c r="E5235">
        <v>0.014</v>
      </c>
      <c r="F5235">
        <v>84.4713</v>
      </c>
      <c r="G5235">
        <v>0.00382096069868996</v>
      </c>
      <c r="H5235" s="2">
        <v>1.19319e-5</v>
      </c>
      <c r="I5235">
        <v>16.67</v>
      </c>
      <c r="J5235">
        <v>0.063</v>
      </c>
      <c r="K5235">
        <v>0.001</v>
      </c>
      <c r="L5235">
        <v>1.1</v>
      </c>
      <c r="M5235">
        <v>-1.0022</v>
      </c>
      <c r="N5235">
        <v>0.1571</v>
      </c>
      <c r="O5235">
        <v>2.269</v>
      </c>
      <c r="P5235">
        <v>0.228</v>
      </c>
      <c r="Q5235">
        <v>0.133</v>
      </c>
      <c r="R5235">
        <v>0.920938170001419</v>
      </c>
      <c r="S5235">
        <v>4.79</v>
      </c>
    </row>
    <row r="5236" spans="1:19">
      <c r="A5236" t="s">
        <v>10836</v>
      </c>
      <c r="B5236" t="s">
        <v>10837</v>
      </c>
      <c r="C5236" t="s">
        <v>1465</v>
      </c>
      <c r="D5236" t="s">
        <v>42</v>
      </c>
      <c r="E5236">
        <v>0.014</v>
      </c>
      <c r="F5236">
        <v>84.4875</v>
      </c>
      <c r="G5236">
        <v>0.0038265306122449</v>
      </c>
      <c r="H5236" s="2">
        <v>8.03703e-6</v>
      </c>
      <c r="I5236">
        <v>14.48</v>
      </c>
      <c r="J5236">
        <v>0.072</v>
      </c>
      <c r="K5236">
        <v>0.002</v>
      </c>
      <c r="L5236">
        <v>1.42</v>
      </c>
      <c r="M5236">
        <v>-0.979</v>
      </c>
      <c r="N5236">
        <v>0.0378</v>
      </c>
      <c r="O5236">
        <v>3.157</v>
      </c>
      <c r="P5236">
        <v>0.151</v>
      </c>
      <c r="Q5236">
        <v>0.182</v>
      </c>
      <c r="R5236">
        <v>0.96049009073677</v>
      </c>
      <c r="S5236">
        <v>5</v>
      </c>
    </row>
    <row r="5237" spans="1:19">
      <c r="A5237" t="s">
        <v>10838</v>
      </c>
      <c r="B5237" t="s">
        <v>10839</v>
      </c>
      <c r="C5237" t="s">
        <v>839</v>
      </c>
      <c r="D5237" t="s">
        <v>42</v>
      </c>
      <c r="E5237">
        <v>0.014</v>
      </c>
      <c r="F5237">
        <v>84.5036</v>
      </c>
      <c r="G5237">
        <v>0.00386740331491713</v>
      </c>
      <c r="H5237">
        <v>0.000739533</v>
      </c>
      <c r="I5237">
        <v>19.61</v>
      </c>
      <c r="J5237">
        <v>0.561</v>
      </c>
      <c r="K5237">
        <v>0.444</v>
      </c>
      <c r="L5237">
        <v>2.015</v>
      </c>
      <c r="M5237">
        <v>-0.1324</v>
      </c>
      <c r="N5237">
        <v>0.4914</v>
      </c>
      <c r="O5237">
        <v>2.037</v>
      </c>
      <c r="P5237">
        <v>0.916</v>
      </c>
      <c r="Q5237">
        <v>0.232</v>
      </c>
      <c r="R5237">
        <v>0.994865053348838</v>
      </c>
      <c r="S5237">
        <v>4.51</v>
      </c>
    </row>
    <row r="5238" spans="1:19">
      <c r="A5238" t="s">
        <v>10840</v>
      </c>
      <c r="B5238" t="s">
        <v>10841</v>
      </c>
      <c r="C5238" t="s">
        <v>2527</v>
      </c>
      <c r="D5238" t="s">
        <v>23</v>
      </c>
      <c r="E5238">
        <v>0.014</v>
      </c>
      <c r="F5238">
        <v>84.5198</v>
      </c>
      <c r="G5238">
        <v>0.00405742821473159</v>
      </c>
      <c r="H5238">
        <v>0</v>
      </c>
      <c r="I5238">
        <v>13.15</v>
      </c>
      <c r="J5238">
        <v>0.038</v>
      </c>
      <c r="K5238">
        <v>0.023</v>
      </c>
      <c r="L5238">
        <v>1.1</v>
      </c>
      <c r="M5238">
        <v>-1.0488</v>
      </c>
      <c r="N5238">
        <v>0.0611</v>
      </c>
      <c r="O5238">
        <v>1.194</v>
      </c>
      <c r="P5238">
        <v>0.526</v>
      </c>
      <c r="Q5238">
        <v>0.055</v>
      </c>
      <c r="R5238">
        <v>0.719627110405606</v>
      </c>
      <c r="S5238">
        <v>1.62</v>
      </c>
    </row>
    <row r="5239" spans="1:19">
      <c r="A5239" t="s">
        <v>10842</v>
      </c>
      <c r="B5239" t="s">
        <v>10843</v>
      </c>
      <c r="C5239" t="s">
        <v>967</v>
      </c>
      <c r="D5239" t="s">
        <v>23</v>
      </c>
      <c r="E5239">
        <v>0.014</v>
      </c>
      <c r="F5239">
        <v>84.5359</v>
      </c>
      <c r="G5239">
        <v>0.00416666666666667</v>
      </c>
      <c r="H5239" s="2">
        <v>3.98794e-6</v>
      </c>
      <c r="I5239">
        <v>18.78</v>
      </c>
      <c r="J5239">
        <v>0.167</v>
      </c>
      <c r="K5239">
        <v>0.004</v>
      </c>
      <c r="L5239">
        <v>1.87</v>
      </c>
      <c r="M5239">
        <v>-0.9599</v>
      </c>
      <c r="N5239">
        <v>0.2001</v>
      </c>
      <c r="O5239">
        <v>0.935</v>
      </c>
      <c r="P5239">
        <v>0.002</v>
      </c>
      <c r="Q5239">
        <v>0.107</v>
      </c>
      <c r="R5239">
        <v>0.945180408299042</v>
      </c>
      <c r="S5239">
        <v>4.36</v>
      </c>
    </row>
    <row r="5240" spans="1:19">
      <c r="A5240" t="s">
        <v>10844</v>
      </c>
      <c r="B5240" t="s">
        <v>10845</v>
      </c>
      <c r="C5240" t="s">
        <v>2527</v>
      </c>
      <c r="D5240" t="s">
        <v>23</v>
      </c>
      <c r="E5240">
        <v>0.014</v>
      </c>
      <c r="F5240">
        <v>84.5521</v>
      </c>
      <c r="G5240">
        <v>0.00440528634361234</v>
      </c>
      <c r="H5240">
        <v>0</v>
      </c>
      <c r="I5240">
        <v>5.296</v>
      </c>
      <c r="J5240">
        <v>0.036</v>
      </c>
      <c r="K5240">
        <v>0.002</v>
      </c>
      <c r="L5240">
        <v>1.3</v>
      </c>
      <c r="M5240">
        <v>-1.0371</v>
      </c>
      <c r="N5240">
        <v>0.062</v>
      </c>
      <c r="O5240">
        <v>0.663</v>
      </c>
      <c r="P5240">
        <v>0</v>
      </c>
      <c r="Q5240">
        <v>0.101</v>
      </c>
      <c r="R5240">
        <v>0.460927122605227</v>
      </c>
      <c r="S5240">
        <v>2.26</v>
      </c>
    </row>
    <row r="5241" spans="1:19">
      <c r="A5241" t="s">
        <v>10846</v>
      </c>
      <c r="B5241" t="s">
        <v>10847</v>
      </c>
      <c r="C5241" t="s">
        <v>1662</v>
      </c>
      <c r="D5241" t="s">
        <v>23</v>
      </c>
      <c r="E5241">
        <v>0.014</v>
      </c>
      <c r="F5241">
        <v>84.5682</v>
      </c>
      <c r="G5241">
        <v>0.00490730643402399</v>
      </c>
      <c r="H5241" s="2">
        <v>3.99904e-6</v>
      </c>
      <c r="I5241">
        <v>16.53</v>
      </c>
      <c r="J5241">
        <v>0.054</v>
      </c>
      <c r="K5241">
        <v>0.016</v>
      </c>
      <c r="L5241">
        <v>1.59</v>
      </c>
      <c r="M5241">
        <v>-1.0732</v>
      </c>
      <c r="N5241">
        <v>0.0615</v>
      </c>
      <c r="O5241">
        <v>1.543</v>
      </c>
      <c r="P5241">
        <v>0.984</v>
      </c>
      <c r="Q5241">
        <v>0.235</v>
      </c>
      <c r="R5241">
        <v>0.927355436486194</v>
      </c>
      <c r="S5241">
        <v>4</v>
      </c>
    </row>
    <row r="5242" spans="1:19">
      <c r="A5242" t="s">
        <v>10848</v>
      </c>
      <c r="B5242" t="s">
        <v>10849</v>
      </c>
      <c r="C5242" t="s">
        <v>2419</v>
      </c>
      <c r="D5242" t="s">
        <v>23</v>
      </c>
      <c r="E5242">
        <v>0.014</v>
      </c>
      <c r="F5242">
        <v>84.5843</v>
      </c>
      <c r="G5242">
        <v>0.00523952095808383</v>
      </c>
      <c r="H5242" s="2">
        <v>2.81294e-5</v>
      </c>
      <c r="I5242">
        <v>20.2</v>
      </c>
      <c r="J5242">
        <v>0.06</v>
      </c>
      <c r="K5242">
        <v>0.785</v>
      </c>
      <c r="L5242">
        <v>1.67</v>
      </c>
      <c r="M5242">
        <v>-1.0237</v>
      </c>
      <c r="N5242">
        <v>0.1076</v>
      </c>
      <c r="O5242">
        <v>0.334</v>
      </c>
      <c r="P5242">
        <v>0.06</v>
      </c>
      <c r="Q5242">
        <v>0.055</v>
      </c>
      <c r="R5242">
        <v>0.998394194908862</v>
      </c>
      <c r="S5242">
        <v>0.157</v>
      </c>
    </row>
    <row r="5243" spans="1:19">
      <c r="A5243" t="s">
        <v>10850</v>
      </c>
      <c r="B5243" t="s">
        <v>10851</v>
      </c>
      <c r="C5243" t="s">
        <v>413</v>
      </c>
      <c r="D5243" t="s">
        <v>23</v>
      </c>
      <c r="E5243">
        <v>0.014</v>
      </c>
      <c r="F5243">
        <v>84.6005</v>
      </c>
      <c r="G5243">
        <v>0.00596529284164859</v>
      </c>
      <c r="H5243" s="2">
        <v>8.01346e-6</v>
      </c>
      <c r="I5243">
        <v>14.19</v>
      </c>
      <c r="J5243">
        <v>0.012</v>
      </c>
      <c r="K5243">
        <v>0.009</v>
      </c>
      <c r="L5243">
        <v>1.52</v>
      </c>
      <c r="M5243">
        <v>-1.012</v>
      </c>
      <c r="N5243">
        <v>0.1017</v>
      </c>
      <c r="O5243">
        <v>-1.024</v>
      </c>
      <c r="P5243">
        <v>0</v>
      </c>
      <c r="Q5243">
        <v>0.186</v>
      </c>
      <c r="R5243">
        <v>0.987964372134143</v>
      </c>
      <c r="S5243">
        <v>2.78</v>
      </c>
    </row>
    <row r="5244" spans="1:19">
      <c r="A5244" t="s">
        <v>10852</v>
      </c>
      <c r="B5244" t="s">
        <v>10853</v>
      </c>
      <c r="C5244" t="s">
        <v>1236</v>
      </c>
      <c r="D5244" t="s">
        <v>42</v>
      </c>
      <c r="E5244">
        <v>0.014</v>
      </c>
      <c r="F5244">
        <v>84.6166</v>
      </c>
      <c r="G5244">
        <v>0.00919377652050919</v>
      </c>
      <c r="H5244" s="2">
        <v>6.21265e-6</v>
      </c>
      <c r="I5244">
        <v>0.046</v>
      </c>
      <c r="J5244">
        <v>0.034</v>
      </c>
      <c r="K5244">
        <v>0.028</v>
      </c>
      <c r="L5244">
        <v>0.975</v>
      </c>
      <c r="M5244">
        <v>-1.0224</v>
      </c>
      <c r="N5244">
        <v>0.0277</v>
      </c>
      <c r="O5244">
        <v>0.521</v>
      </c>
      <c r="P5244">
        <v>0.454</v>
      </c>
      <c r="Q5244">
        <v>0.111</v>
      </c>
      <c r="R5244">
        <v>0.236976900736454</v>
      </c>
      <c r="S5244">
        <v>-0.99</v>
      </c>
    </row>
    <row r="5245" spans="1:19">
      <c r="A5245" t="s">
        <v>10854</v>
      </c>
      <c r="B5245" t="s">
        <v>10855</v>
      </c>
      <c r="C5245" t="s">
        <v>78</v>
      </c>
      <c r="D5245" t="s">
        <v>23</v>
      </c>
      <c r="E5245">
        <v>0.014</v>
      </c>
      <c r="F5245">
        <v>84.6328</v>
      </c>
      <c r="G5245">
        <v>0.0149213239283776</v>
      </c>
      <c r="H5245" s="2">
        <v>7.98327e-6</v>
      </c>
      <c r="I5245">
        <v>21</v>
      </c>
      <c r="J5245">
        <v>0.202</v>
      </c>
      <c r="K5245">
        <v>0.003</v>
      </c>
      <c r="L5245">
        <v>-0.05</v>
      </c>
      <c r="M5245">
        <v>-0.4881</v>
      </c>
      <c r="N5245">
        <v>0.3883</v>
      </c>
      <c r="O5245">
        <v>2.122</v>
      </c>
      <c r="P5245">
        <v>0.752</v>
      </c>
      <c r="Q5245">
        <v>0.172</v>
      </c>
      <c r="R5245">
        <v>0.875573656343939</v>
      </c>
      <c r="S5245">
        <v>2.86</v>
      </c>
    </row>
    <row r="5246" spans="1:19">
      <c r="A5246" t="s">
        <v>10856</v>
      </c>
      <c r="B5246" t="s">
        <v>10857</v>
      </c>
      <c r="C5246" t="s">
        <v>217</v>
      </c>
      <c r="D5246" t="s">
        <v>23</v>
      </c>
      <c r="E5246">
        <v>0.014</v>
      </c>
      <c r="F5246">
        <v>84.6489</v>
      </c>
      <c r="G5246">
        <v>0.0165941240478781</v>
      </c>
      <c r="H5246">
        <v>0</v>
      </c>
      <c r="I5246">
        <v>0.446</v>
      </c>
      <c r="J5246">
        <v>0.209</v>
      </c>
      <c r="K5246">
        <v>0.001</v>
      </c>
      <c r="L5246">
        <v>-0.185</v>
      </c>
      <c r="M5246">
        <v>-0.826</v>
      </c>
      <c r="N5246">
        <v>0.2452</v>
      </c>
      <c r="O5246">
        <v>-0.106</v>
      </c>
      <c r="P5246">
        <v>0.003</v>
      </c>
      <c r="Q5246">
        <v>0.096</v>
      </c>
      <c r="R5246">
        <v>0.394443985234777</v>
      </c>
      <c r="S5246">
        <v>-3.9</v>
      </c>
    </row>
    <row r="5247" spans="1:19">
      <c r="A5247" t="s">
        <v>10858</v>
      </c>
      <c r="B5247" t="s">
        <v>10859</v>
      </c>
      <c r="C5247" t="s">
        <v>1472</v>
      </c>
      <c r="D5247" t="s">
        <v>23</v>
      </c>
      <c r="E5247">
        <v>0.014</v>
      </c>
      <c r="F5247">
        <v>84.6651</v>
      </c>
      <c r="G5247">
        <v>0.021479064709081</v>
      </c>
      <c r="H5247">
        <v>0</v>
      </c>
      <c r="I5247">
        <v>5.6</v>
      </c>
      <c r="J5247">
        <v>0.078</v>
      </c>
      <c r="K5247">
        <v>0.001</v>
      </c>
      <c r="L5247">
        <v>-0.345</v>
      </c>
      <c r="M5247">
        <v>-0.9749</v>
      </c>
      <c r="N5247">
        <v>0.0496</v>
      </c>
      <c r="O5247">
        <v>-0.343</v>
      </c>
      <c r="P5247">
        <v>0.001</v>
      </c>
      <c r="Q5247">
        <v>0.038</v>
      </c>
      <c r="R5247">
        <v>0.764641556507753</v>
      </c>
      <c r="S5247">
        <v>-10.9</v>
      </c>
    </row>
    <row r="5248" spans="1:19">
      <c r="A5248" t="s">
        <v>10860</v>
      </c>
      <c r="B5248" t="s">
        <v>10861</v>
      </c>
      <c r="C5248" t="s">
        <v>113</v>
      </c>
      <c r="D5248" t="s">
        <v>23</v>
      </c>
      <c r="E5248">
        <v>0.014</v>
      </c>
      <c r="F5248">
        <v>84.6812</v>
      </c>
      <c r="G5248">
        <v>0.0357728017476789</v>
      </c>
      <c r="H5248">
        <v>0</v>
      </c>
      <c r="I5248">
        <v>0.001</v>
      </c>
      <c r="J5248">
        <v>0.105</v>
      </c>
      <c r="K5248">
        <v>0.001</v>
      </c>
      <c r="L5248">
        <v>0.66</v>
      </c>
      <c r="M5248">
        <v>-1.0269</v>
      </c>
      <c r="N5248">
        <v>0.0788</v>
      </c>
      <c r="O5248">
        <v>-0.381</v>
      </c>
      <c r="P5248">
        <v>0.063</v>
      </c>
      <c r="Q5248">
        <v>0.033</v>
      </c>
      <c r="R5248">
        <v>0.392735265288672</v>
      </c>
      <c r="S5248">
        <v>-10.5</v>
      </c>
    </row>
    <row r="5249" spans="1:19">
      <c r="A5249" t="s">
        <v>10862</v>
      </c>
      <c r="B5249" t="s">
        <v>10863</v>
      </c>
      <c r="C5249" t="s">
        <v>163</v>
      </c>
      <c r="D5249" t="s">
        <v>23</v>
      </c>
      <c r="E5249">
        <v>0.014</v>
      </c>
      <c r="F5249">
        <v>84.6973</v>
      </c>
      <c r="G5249">
        <v>0.0543478260869565</v>
      </c>
      <c r="H5249">
        <v>0</v>
      </c>
      <c r="I5249">
        <v>12.83</v>
      </c>
      <c r="J5249">
        <v>0.034</v>
      </c>
      <c r="K5249">
        <v>0.001</v>
      </c>
      <c r="L5249">
        <v>-0.44</v>
      </c>
      <c r="M5249">
        <v>-0.9518</v>
      </c>
      <c r="N5249">
        <v>0.1628</v>
      </c>
      <c r="O5249">
        <v>0.472</v>
      </c>
      <c r="P5249">
        <v>0.028</v>
      </c>
      <c r="Q5249">
        <v>0.108</v>
      </c>
      <c r="R5249">
        <v>0.724932751066953</v>
      </c>
      <c r="S5249">
        <v>-1.09</v>
      </c>
    </row>
    <row r="5250" spans="1:19">
      <c r="A5250" t="s">
        <v>10864</v>
      </c>
      <c r="B5250" t="s">
        <v>10865</v>
      </c>
      <c r="C5250" t="s">
        <v>351</v>
      </c>
      <c r="D5250" t="s">
        <v>23</v>
      </c>
      <c r="E5250">
        <v>0.014</v>
      </c>
      <c r="F5250">
        <v>84.7135</v>
      </c>
      <c r="G5250">
        <v>0.0580890336590662</v>
      </c>
      <c r="H5250" s="2">
        <v>3.97779e-6</v>
      </c>
      <c r="I5250">
        <v>14.91</v>
      </c>
      <c r="J5250">
        <v>0.048</v>
      </c>
      <c r="K5250">
        <v>0.009</v>
      </c>
      <c r="L5250">
        <v>1.32</v>
      </c>
      <c r="M5250">
        <v>-1.0258</v>
      </c>
      <c r="N5250">
        <v>0.0893</v>
      </c>
      <c r="O5250">
        <v>0.279</v>
      </c>
      <c r="P5250">
        <v>0.052</v>
      </c>
      <c r="Q5250">
        <v>0.112</v>
      </c>
      <c r="R5250">
        <v>0.923812407388473</v>
      </c>
      <c r="S5250">
        <v>3.42</v>
      </c>
    </row>
    <row r="5251" spans="1:19">
      <c r="A5251" t="s">
        <v>10866</v>
      </c>
      <c r="B5251" t="s">
        <v>10867</v>
      </c>
      <c r="C5251" t="s">
        <v>839</v>
      </c>
      <c r="D5251" t="s">
        <v>42</v>
      </c>
      <c r="E5251">
        <v>0.014</v>
      </c>
      <c r="F5251">
        <v>84.7296</v>
      </c>
      <c r="G5251">
        <v>0.0808464460119371</v>
      </c>
      <c r="H5251" s="2">
        <v>1.19312e-5</v>
      </c>
      <c r="I5251">
        <v>9.522</v>
      </c>
      <c r="J5251">
        <v>0.139</v>
      </c>
      <c r="K5251">
        <v>0.005</v>
      </c>
      <c r="L5251">
        <v>1.155</v>
      </c>
      <c r="M5251">
        <v>-0.7733</v>
      </c>
      <c r="N5251">
        <v>0.4154</v>
      </c>
      <c r="O5251">
        <v>1.802</v>
      </c>
      <c r="P5251">
        <v>0.005</v>
      </c>
      <c r="Q5251">
        <v>0.242</v>
      </c>
      <c r="R5251">
        <v>0.712729110180929</v>
      </c>
      <c r="S5251">
        <v>3.21</v>
      </c>
    </row>
    <row r="5252" spans="1:19">
      <c r="A5252" t="s">
        <v>10868</v>
      </c>
      <c r="B5252" t="s">
        <v>10869</v>
      </c>
      <c r="C5252" t="s">
        <v>2755</v>
      </c>
      <c r="D5252" t="s">
        <v>23</v>
      </c>
      <c r="E5252">
        <v>0.014</v>
      </c>
      <c r="F5252">
        <v>84.7458</v>
      </c>
      <c r="G5252">
        <v>0.0919197396963124</v>
      </c>
      <c r="H5252" s="2">
        <v>3.97839e-6</v>
      </c>
      <c r="I5252">
        <v>10.58</v>
      </c>
      <c r="J5252">
        <v>0.048</v>
      </c>
      <c r="K5252">
        <v>0</v>
      </c>
      <c r="L5252">
        <v>-1.29</v>
      </c>
      <c r="M5252">
        <v>-0.8992</v>
      </c>
      <c r="N5252">
        <v>0.0061</v>
      </c>
      <c r="O5252">
        <v>0.296</v>
      </c>
      <c r="P5252">
        <v>0.474</v>
      </c>
      <c r="Q5252">
        <v>0.147</v>
      </c>
      <c r="R5252">
        <v>0.730675282659541</v>
      </c>
      <c r="S5252">
        <v>-2.63</v>
      </c>
    </row>
    <row r="5253" spans="1:19">
      <c r="A5253" t="s">
        <v>10870</v>
      </c>
      <c r="B5253" t="s">
        <v>10871</v>
      </c>
      <c r="C5253" t="s">
        <v>575</v>
      </c>
      <c r="D5253" t="s">
        <v>23</v>
      </c>
      <c r="E5253">
        <v>0.014</v>
      </c>
      <c r="F5253">
        <v>84.7619</v>
      </c>
      <c r="G5253">
        <v>0.156080347448426</v>
      </c>
      <c r="H5253" s="2">
        <v>3.97779e-6</v>
      </c>
      <c r="I5253">
        <v>3.376</v>
      </c>
      <c r="J5253">
        <v>0.201</v>
      </c>
      <c r="K5253">
        <v>0.001</v>
      </c>
      <c r="L5253">
        <v>0.625</v>
      </c>
      <c r="M5253">
        <v>-0.1071</v>
      </c>
      <c r="N5253">
        <v>0.6424</v>
      </c>
      <c r="O5253">
        <v>-0.818</v>
      </c>
      <c r="P5253">
        <v>0</v>
      </c>
      <c r="Q5253">
        <v>0.069</v>
      </c>
      <c r="R5253">
        <v>0.825260270033404</v>
      </c>
      <c r="S5253">
        <v>-0.415</v>
      </c>
    </row>
    <row r="5254" spans="1:19">
      <c r="A5254" t="s">
        <v>10872</v>
      </c>
      <c r="B5254" t="s">
        <v>10873</v>
      </c>
      <c r="C5254" t="s">
        <v>493</v>
      </c>
      <c r="D5254" t="s">
        <v>23</v>
      </c>
      <c r="E5254">
        <v>0.014</v>
      </c>
      <c r="F5254">
        <v>84.778</v>
      </c>
      <c r="G5254">
        <v>0.160032715376227</v>
      </c>
      <c r="H5254">
        <v>0</v>
      </c>
      <c r="I5254">
        <v>2.895</v>
      </c>
      <c r="J5254">
        <v>0.014</v>
      </c>
      <c r="K5254">
        <v>0</v>
      </c>
      <c r="L5254">
        <v>-0.145</v>
      </c>
      <c r="M5254">
        <v>-0.977</v>
      </c>
      <c r="N5254">
        <v>0.0233</v>
      </c>
      <c r="O5254">
        <v>-0.808</v>
      </c>
      <c r="P5254">
        <v>0</v>
      </c>
      <c r="Q5254">
        <v>0.046</v>
      </c>
      <c r="R5254">
        <v>0.533018894355165</v>
      </c>
      <c r="S5254">
        <v>-1.07</v>
      </c>
    </row>
    <row r="5255" spans="1:19">
      <c r="A5255" t="s">
        <v>10874</v>
      </c>
      <c r="B5255" t="s">
        <v>10875</v>
      </c>
      <c r="C5255" t="s">
        <v>98</v>
      </c>
      <c r="D5255" t="s">
        <v>23</v>
      </c>
      <c r="E5255">
        <v>0.014</v>
      </c>
      <c r="F5255">
        <v>84.7942</v>
      </c>
      <c r="G5255">
        <v>0.237664473684211</v>
      </c>
      <c r="H5255" s="2">
        <v>2.3858e-5</v>
      </c>
      <c r="I5255">
        <v>22.5</v>
      </c>
      <c r="J5255">
        <v>0.172</v>
      </c>
      <c r="K5255">
        <v>0.006</v>
      </c>
      <c r="L5255">
        <v>2.295</v>
      </c>
      <c r="M5255">
        <v>-1.1394</v>
      </c>
      <c r="N5255">
        <v>0.0391</v>
      </c>
      <c r="O5255">
        <v>7.349</v>
      </c>
      <c r="P5255">
        <v>1</v>
      </c>
      <c r="Q5255">
        <v>0.413</v>
      </c>
      <c r="R5255">
        <v>0.98929964340276</v>
      </c>
      <c r="S5255">
        <v>3.96</v>
      </c>
    </row>
    <row r="5256" spans="1:19">
      <c r="A5256" t="s">
        <v>10876</v>
      </c>
      <c r="B5256" t="s">
        <v>10877</v>
      </c>
      <c r="C5256" t="s">
        <v>509</v>
      </c>
      <c r="D5256" t="s">
        <v>23</v>
      </c>
      <c r="E5256">
        <v>0.014</v>
      </c>
      <c r="F5256">
        <v>84.8103</v>
      </c>
      <c r="G5256">
        <v>0.302083333333333</v>
      </c>
      <c r="H5256" s="2">
        <v>1.1964e-5</v>
      </c>
      <c r="I5256">
        <v>0.004</v>
      </c>
      <c r="J5256">
        <v>0.107</v>
      </c>
      <c r="K5256">
        <v>0.013</v>
      </c>
      <c r="L5256">
        <v>-0.47</v>
      </c>
      <c r="M5256">
        <v>-1.0227</v>
      </c>
      <c r="N5256">
        <v>0.0763</v>
      </c>
      <c r="O5256">
        <v>0.006</v>
      </c>
      <c r="P5256">
        <v>0</v>
      </c>
      <c r="Q5256">
        <v>0.057</v>
      </c>
      <c r="R5256">
        <v>0.250723117884244</v>
      </c>
      <c r="S5256">
        <v>-0.212</v>
      </c>
    </row>
    <row r="5257" spans="1:19">
      <c r="A5257" t="s">
        <v>10878</v>
      </c>
      <c r="B5257" t="s">
        <v>10879</v>
      </c>
      <c r="C5257" t="s">
        <v>240</v>
      </c>
      <c r="D5257" t="s">
        <v>23</v>
      </c>
      <c r="E5257">
        <v>0.014</v>
      </c>
      <c r="F5257">
        <v>84.8265</v>
      </c>
      <c r="G5257">
        <v>0.314631463146315</v>
      </c>
      <c r="H5257" s="2">
        <v>1.99152e-5</v>
      </c>
      <c r="I5257">
        <v>10.85</v>
      </c>
      <c r="J5257">
        <v>0.055</v>
      </c>
      <c r="K5257">
        <v>0.086</v>
      </c>
      <c r="L5257">
        <v>0.75</v>
      </c>
      <c r="M5257">
        <v>-0.9281</v>
      </c>
      <c r="N5257">
        <v>0.1281</v>
      </c>
      <c r="O5257">
        <v>3.629</v>
      </c>
      <c r="P5257">
        <v>1</v>
      </c>
      <c r="Q5257">
        <v>0.312</v>
      </c>
      <c r="R5257">
        <v>0.681059217298264</v>
      </c>
      <c r="S5257">
        <v>4.37</v>
      </c>
    </row>
    <row r="5258" spans="1:19">
      <c r="A5258" t="s">
        <v>10880</v>
      </c>
      <c r="B5258" t="s">
        <v>10881</v>
      </c>
      <c r="C5258" t="s">
        <v>466</v>
      </c>
      <c r="D5258" t="s">
        <v>23</v>
      </c>
      <c r="E5258">
        <v>0.014</v>
      </c>
      <c r="F5258">
        <v>84.8426</v>
      </c>
      <c r="G5258">
        <v>0.348262757871878</v>
      </c>
      <c r="H5258" s="2">
        <v>4.0049e-6</v>
      </c>
      <c r="I5258">
        <v>1.374</v>
      </c>
      <c r="J5258">
        <v>0.05</v>
      </c>
      <c r="K5258">
        <v>0</v>
      </c>
      <c r="L5258">
        <v>0.125</v>
      </c>
      <c r="M5258">
        <v>-0.9774</v>
      </c>
      <c r="N5258">
        <v>0.0223</v>
      </c>
      <c r="O5258">
        <v>0.153</v>
      </c>
      <c r="P5258">
        <v>0.014</v>
      </c>
      <c r="Q5258">
        <v>0.09</v>
      </c>
      <c r="R5258">
        <v>0.0660163485356524</v>
      </c>
      <c r="S5258">
        <v>1.77</v>
      </c>
    </row>
    <row r="5259" spans="1:19">
      <c r="A5259" t="s">
        <v>10882</v>
      </c>
      <c r="B5259" t="s">
        <v>10883</v>
      </c>
      <c r="C5259" t="s">
        <v>1101</v>
      </c>
      <c r="D5259" t="s">
        <v>42</v>
      </c>
      <c r="E5259">
        <v>0.012</v>
      </c>
      <c r="F5259">
        <v>84.8588</v>
      </c>
      <c r="G5259">
        <v>0.000422297297297297</v>
      </c>
      <c r="H5259" s="2">
        <v>4.03802e-6</v>
      </c>
      <c r="I5259">
        <v>14.36</v>
      </c>
      <c r="J5259">
        <v>0.134</v>
      </c>
      <c r="K5259">
        <v>0.001</v>
      </c>
      <c r="L5259">
        <v>1.065</v>
      </c>
      <c r="M5259">
        <v>-1.075</v>
      </c>
      <c r="N5259">
        <v>0.0426</v>
      </c>
      <c r="O5259">
        <v>-0.044</v>
      </c>
      <c r="P5259">
        <v>0.895</v>
      </c>
      <c r="Q5259">
        <v>0.028</v>
      </c>
      <c r="R5259">
        <v>0.916463457024959</v>
      </c>
      <c r="S5259">
        <v>1.08</v>
      </c>
    </row>
    <row r="5260" spans="1:19">
      <c r="A5260" t="s">
        <v>10884</v>
      </c>
      <c r="B5260" t="s">
        <v>10885</v>
      </c>
      <c r="C5260" t="s">
        <v>1073</v>
      </c>
      <c r="D5260" t="s">
        <v>23</v>
      </c>
      <c r="E5260">
        <v>0.012</v>
      </c>
      <c r="F5260">
        <v>84.8749</v>
      </c>
      <c r="G5260">
        <v>0.000422654268808115</v>
      </c>
      <c r="H5260" s="2">
        <v>3.18418e-5</v>
      </c>
      <c r="I5260">
        <v>22.6</v>
      </c>
      <c r="J5260">
        <v>0.145</v>
      </c>
      <c r="K5260">
        <v>0.098</v>
      </c>
      <c r="L5260">
        <v>1.445</v>
      </c>
      <c r="M5260">
        <v>-0.526</v>
      </c>
      <c r="N5260">
        <v>0.2676</v>
      </c>
      <c r="O5260">
        <v>5.805</v>
      </c>
      <c r="P5260">
        <v>1</v>
      </c>
      <c r="Q5260">
        <v>0.328</v>
      </c>
      <c r="R5260">
        <v>0.998250449258408</v>
      </c>
      <c r="S5260">
        <v>5.36</v>
      </c>
    </row>
    <row r="5261" spans="1:19">
      <c r="A5261" t="s">
        <v>10886</v>
      </c>
      <c r="B5261" t="s">
        <v>10887</v>
      </c>
      <c r="C5261" t="s">
        <v>942</v>
      </c>
      <c r="D5261" t="s">
        <v>42</v>
      </c>
      <c r="E5261">
        <v>0.012</v>
      </c>
      <c r="F5261">
        <v>84.891</v>
      </c>
      <c r="G5261">
        <v>0.000422654268808115</v>
      </c>
      <c r="H5261" s="2">
        <v>5.57041e-5</v>
      </c>
      <c r="I5261">
        <v>24.6</v>
      </c>
      <c r="J5261">
        <v>0.531</v>
      </c>
      <c r="K5261">
        <v>0.004</v>
      </c>
      <c r="L5261">
        <v>1.1</v>
      </c>
      <c r="M5261">
        <v>-0.119</v>
      </c>
      <c r="N5261">
        <v>0.5624</v>
      </c>
      <c r="O5261">
        <v>1.901</v>
      </c>
      <c r="P5261">
        <v>1</v>
      </c>
      <c r="Q5261">
        <v>0.324</v>
      </c>
      <c r="R5261">
        <v>0.99694446757499</v>
      </c>
      <c r="S5261">
        <v>5.01</v>
      </c>
    </row>
    <row r="5262" spans="1:19">
      <c r="A5262" t="s">
        <v>10888</v>
      </c>
      <c r="B5262" t="s">
        <v>10889</v>
      </c>
      <c r="C5262" t="s">
        <v>547</v>
      </c>
      <c r="D5262" t="s">
        <v>23</v>
      </c>
      <c r="E5262">
        <v>0.012</v>
      </c>
      <c r="F5262">
        <v>84.9072</v>
      </c>
      <c r="G5262">
        <v>0.000423011844331641</v>
      </c>
      <c r="H5262" s="2">
        <v>3.99591e-6</v>
      </c>
      <c r="I5262">
        <v>16.99</v>
      </c>
      <c r="J5262">
        <v>0.272</v>
      </c>
      <c r="K5262">
        <v>0.005</v>
      </c>
      <c r="L5262">
        <v>0.165</v>
      </c>
      <c r="M5262">
        <v>-0.3831</v>
      </c>
      <c r="N5262">
        <v>0.4534</v>
      </c>
      <c r="O5262">
        <v>1.178</v>
      </c>
      <c r="P5262">
        <v>0.422</v>
      </c>
      <c r="Q5262">
        <v>0.148</v>
      </c>
      <c r="R5262">
        <v>0.99350166635473</v>
      </c>
      <c r="S5262">
        <v>4.77</v>
      </c>
    </row>
    <row r="5263" spans="1:19">
      <c r="A5263" t="s">
        <v>10890</v>
      </c>
      <c r="B5263" t="s">
        <v>10891</v>
      </c>
      <c r="C5263" t="s">
        <v>512</v>
      </c>
      <c r="D5263" t="s">
        <v>23</v>
      </c>
      <c r="E5263">
        <v>0.012</v>
      </c>
      <c r="F5263">
        <v>84.9233</v>
      </c>
      <c r="G5263">
        <v>0.000423011844331641</v>
      </c>
      <c r="H5263" s="2">
        <v>5.17462e-5</v>
      </c>
      <c r="I5263">
        <v>23.3</v>
      </c>
      <c r="J5263">
        <v>0.204</v>
      </c>
      <c r="K5263">
        <v>0.626</v>
      </c>
      <c r="L5263">
        <v>1.825</v>
      </c>
      <c r="M5263">
        <v>-1.0277</v>
      </c>
      <c r="N5263">
        <v>0.0892</v>
      </c>
      <c r="O5263">
        <v>1.439</v>
      </c>
      <c r="P5263">
        <v>0.732</v>
      </c>
      <c r="Q5263">
        <v>0.49</v>
      </c>
      <c r="R5263">
        <v>0.998877100186822</v>
      </c>
      <c r="S5263">
        <v>4.64</v>
      </c>
    </row>
    <row r="5264" spans="1:19">
      <c r="A5264" t="s">
        <v>10892</v>
      </c>
      <c r="B5264" t="s">
        <v>10893</v>
      </c>
      <c r="C5264" t="s">
        <v>267</v>
      </c>
      <c r="D5264" t="s">
        <v>23</v>
      </c>
      <c r="E5264">
        <v>0.012</v>
      </c>
      <c r="F5264">
        <v>84.9395</v>
      </c>
      <c r="G5264">
        <v>0.000423370025402202</v>
      </c>
      <c r="H5264" s="2">
        <v>1.60726e-5</v>
      </c>
      <c r="I5264">
        <v>22.6</v>
      </c>
      <c r="J5264">
        <v>0.325</v>
      </c>
      <c r="K5264">
        <v>0.007</v>
      </c>
      <c r="L5264">
        <v>1.495</v>
      </c>
      <c r="M5264">
        <v>-0.0363</v>
      </c>
      <c r="N5264">
        <v>0.5979</v>
      </c>
      <c r="O5264">
        <v>7.539</v>
      </c>
      <c r="P5264">
        <v>0.866</v>
      </c>
      <c r="Q5264">
        <v>0.311</v>
      </c>
      <c r="R5264">
        <v>0.977644592299056</v>
      </c>
      <c r="S5264">
        <v>5.15</v>
      </c>
    </row>
    <row r="5265" spans="1:19">
      <c r="A5265" t="s">
        <v>10894</v>
      </c>
      <c r="B5265" t="s">
        <v>10895</v>
      </c>
      <c r="C5265" t="s">
        <v>466</v>
      </c>
      <c r="D5265" t="s">
        <v>23</v>
      </c>
      <c r="E5265">
        <v>0.012</v>
      </c>
      <c r="F5265">
        <v>84.9556</v>
      </c>
      <c r="G5265">
        <v>0.000423728813559322</v>
      </c>
      <c r="H5265">
        <v>0</v>
      </c>
      <c r="I5265">
        <v>0.818</v>
      </c>
      <c r="J5265">
        <v>0.045</v>
      </c>
      <c r="K5265">
        <v>0.005</v>
      </c>
      <c r="L5265">
        <v>0.425</v>
      </c>
      <c r="M5265">
        <v>-1.0322</v>
      </c>
      <c r="N5265">
        <v>0.0371</v>
      </c>
      <c r="O5265">
        <v>-0.953</v>
      </c>
      <c r="P5265">
        <v>0</v>
      </c>
      <c r="Q5265">
        <v>0.037</v>
      </c>
      <c r="R5265">
        <v>0.715278115315793</v>
      </c>
      <c r="S5265">
        <v>-4.22</v>
      </c>
    </row>
    <row r="5266" spans="1:19">
      <c r="A5266" t="s">
        <v>10896</v>
      </c>
      <c r="B5266" t="s">
        <v>10897</v>
      </c>
      <c r="C5266" t="s">
        <v>318</v>
      </c>
      <c r="D5266" t="s">
        <v>42</v>
      </c>
      <c r="E5266">
        <v>0.012</v>
      </c>
      <c r="F5266">
        <v>84.9718</v>
      </c>
      <c r="G5266">
        <v>0.000423728813559322</v>
      </c>
      <c r="H5266" s="2">
        <v>2.3903e-5</v>
      </c>
      <c r="I5266">
        <v>10.48</v>
      </c>
      <c r="J5266">
        <v>0.094</v>
      </c>
      <c r="K5266">
        <v>0.024</v>
      </c>
      <c r="L5266">
        <v>1.385</v>
      </c>
      <c r="M5266">
        <v>-0.0957</v>
      </c>
      <c r="N5266">
        <v>0.7375</v>
      </c>
      <c r="O5266">
        <v>1.726</v>
      </c>
      <c r="P5266">
        <v>0.002</v>
      </c>
      <c r="Q5266">
        <v>0.042</v>
      </c>
      <c r="R5266">
        <v>0.644856311246523</v>
      </c>
      <c r="S5266">
        <v>0.316</v>
      </c>
    </row>
    <row r="5267" spans="1:19">
      <c r="A5267" t="s">
        <v>10898</v>
      </c>
      <c r="B5267" t="s">
        <v>10899</v>
      </c>
      <c r="C5267" t="s">
        <v>78</v>
      </c>
      <c r="D5267" t="s">
        <v>23</v>
      </c>
      <c r="E5267">
        <v>0.012</v>
      </c>
      <c r="F5267">
        <v>84.9879</v>
      </c>
      <c r="G5267">
        <v>0.000425531914893617</v>
      </c>
      <c r="H5267" s="2">
        <v>4.00436e-6</v>
      </c>
      <c r="I5267">
        <v>19.68</v>
      </c>
      <c r="J5267">
        <v>0.265</v>
      </c>
      <c r="K5267">
        <v>0.004</v>
      </c>
      <c r="L5267">
        <v>-0.55</v>
      </c>
      <c r="M5267">
        <v>-0.2548</v>
      </c>
      <c r="N5267">
        <v>0.5698</v>
      </c>
      <c r="O5267">
        <v>6.373</v>
      </c>
      <c r="P5267">
        <v>1</v>
      </c>
      <c r="Q5267">
        <v>0.267</v>
      </c>
      <c r="R5267">
        <v>0.992412179971798</v>
      </c>
      <c r="S5267">
        <v>1.48</v>
      </c>
    </row>
    <row r="5268" spans="1:19">
      <c r="A5268" t="s">
        <v>10900</v>
      </c>
      <c r="B5268" t="s">
        <v>10901</v>
      </c>
      <c r="C5268" t="s">
        <v>3229</v>
      </c>
      <c r="D5268" t="s">
        <v>23</v>
      </c>
      <c r="E5268">
        <v>0.012</v>
      </c>
      <c r="F5268">
        <v>85.004</v>
      </c>
      <c r="G5268">
        <v>0.000425894378194208</v>
      </c>
      <c r="H5268" s="2">
        <v>2.78529e-5</v>
      </c>
      <c r="I5268">
        <v>0.005</v>
      </c>
      <c r="J5268">
        <v>0.02</v>
      </c>
      <c r="K5268">
        <v>0.001</v>
      </c>
      <c r="L5268">
        <v>0</v>
      </c>
      <c r="M5268">
        <v>-1.0532</v>
      </c>
      <c r="N5268">
        <v>0.0657</v>
      </c>
      <c r="O5268">
        <v>-4.041</v>
      </c>
      <c r="P5268">
        <v>0</v>
      </c>
      <c r="Q5268">
        <v>0.077</v>
      </c>
      <c r="R5268">
        <v>0.782724417960599</v>
      </c>
      <c r="S5268">
        <v>-9.89</v>
      </c>
    </row>
    <row r="5269" spans="1:19">
      <c r="A5269" t="s">
        <v>10902</v>
      </c>
      <c r="B5269" t="s">
        <v>10903</v>
      </c>
      <c r="C5269" t="s">
        <v>583</v>
      </c>
      <c r="D5269" t="s">
        <v>23</v>
      </c>
      <c r="E5269">
        <v>0.012</v>
      </c>
      <c r="F5269">
        <v>85.0202</v>
      </c>
      <c r="G5269">
        <v>0.000437828371278459</v>
      </c>
      <c r="H5269" s="2">
        <v>3.46816e-5</v>
      </c>
      <c r="I5269">
        <v>23.5</v>
      </c>
      <c r="J5269">
        <v>0.325</v>
      </c>
      <c r="K5269">
        <v>0.002</v>
      </c>
      <c r="L5269">
        <v>1.1</v>
      </c>
      <c r="M5269">
        <v>0.198</v>
      </c>
      <c r="N5269">
        <v>0.6734</v>
      </c>
      <c r="O5269">
        <v>2.38</v>
      </c>
      <c r="P5269">
        <v>1</v>
      </c>
      <c r="Q5269">
        <v>0.368</v>
      </c>
      <c r="R5269">
        <v>0.995720035222533</v>
      </c>
      <c r="S5269">
        <v>4.2</v>
      </c>
    </row>
    <row r="5270" spans="1:19">
      <c r="A5270" t="s">
        <v>10904</v>
      </c>
      <c r="B5270" t="s">
        <v>10905</v>
      </c>
      <c r="C5270" t="s">
        <v>3229</v>
      </c>
      <c r="D5270" t="s">
        <v>23</v>
      </c>
      <c r="E5270">
        <v>0.012</v>
      </c>
      <c r="F5270">
        <v>85.0363</v>
      </c>
      <c r="G5270">
        <v>0.000624219725343321</v>
      </c>
      <c r="H5270">
        <v>0.000111447</v>
      </c>
      <c r="I5270">
        <v>23.3</v>
      </c>
      <c r="J5270">
        <v>0.093</v>
      </c>
      <c r="K5270">
        <v>0.963</v>
      </c>
      <c r="L5270">
        <v>2.39</v>
      </c>
      <c r="M5270">
        <v>0.2829</v>
      </c>
      <c r="N5270">
        <v>0.5472</v>
      </c>
      <c r="O5270">
        <v>4.333</v>
      </c>
      <c r="P5270">
        <v>1</v>
      </c>
      <c r="Q5270">
        <v>0.206</v>
      </c>
      <c r="R5270">
        <v>0.99859747232766</v>
      </c>
      <c r="S5270">
        <v>4.81</v>
      </c>
    </row>
    <row r="5271" spans="1:19">
      <c r="A5271" t="s">
        <v>10906</v>
      </c>
      <c r="B5271" t="s">
        <v>10907</v>
      </c>
      <c r="C5271" t="s">
        <v>110</v>
      </c>
      <c r="D5271" t="s">
        <v>23</v>
      </c>
      <c r="E5271">
        <v>0.012</v>
      </c>
      <c r="F5271">
        <v>85.0525</v>
      </c>
      <c r="G5271">
        <v>0.000638977635782748</v>
      </c>
      <c r="H5271">
        <v>0</v>
      </c>
      <c r="I5271">
        <v>15.25</v>
      </c>
      <c r="J5271">
        <v>0.071</v>
      </c>
      <c r="K5271">
        <v>0.009</v>
      </c>
      <c r="L5271">
        <v>1.055</v>
      </c>
      <c r="M5271">
        <v>-1.0443</v>
      </c>
      <c r="N5271">
        <v>0.0354</v>
      </c>
      <c r="O5271">
        <v>2.365</v>
      </c>
      <c r="P5271">
        <v>0.966</v>
      </c>
      <c r="Q5271">
        <v>0.05</v>
      </c>
      <c r="R5271">
        <v>0.924526031337061</v>
      </c>
      <c r="S5271">
        <v>1.74</v>
      </c>
    </row>
    <row r="5272" spans="1:19">
      <c r="A5272" t="s">
        <v>10908</v>
      </c>
      <c r="B5272" t="s">
        <v>10909</v>
      </c>
      <c r="C5272" t="s">
        <v>953</v>
      </c>
      <c r="D5272" t="s">
        <v>42</v>
      </c>
      <c r="E5272">
        <v>0.012</v>
      </c>
      <c r="F5272">
        <v>85.0686</v>
      </c>
      <c r="G5272">
        <v>0.000825991189427313</v>
      </c>
      <c r="H5272" s="2">
        <v>1.20257e-5</v>
      </c>
      <c r="I5272">
        <v>19.65</v>
      </c>
      <c r="J5272">
        <v>0.162</v>
      </c>
      <c r="K5272">
        <v>0.001</v>
      </c>
      <c r="L5272">
        <v>0.115</v>
      </c>
      <c r="M5272">
        <v>-1.0868</v>
      </c>
      <c r="N5272">
        <v>0.0407</v>
      </c>
      <c r="O5272">
        <v>1.099</v>
      </c>
      <c r="P5272">
        <v>1</v>
      </c>
      <c r="Q5272">
        <v>0.015</v>
      </c>
      <c r="R5272">
        <v>0.992678199202506</v>
      </c>
      <c r="S5272">
        <v>3.07</v>
      </c>
    </row>
    <row r="5273" spans="1:19">
      <c r="A5273" t="s">
        <v>10910</v>
      </c>
      <c r="B5273" t="s">
        <v>10911</v>
      </c>
      <c r="C5273" t="s">
        <v>1199</v>
      </c>
      <c r="D5273" t="s">
        <v>42</v>
      </c>
      <c r="E5273">
        <v>0.012</v>
      </c>
      <c r="F5273">
        <v>85.0847</v>
      </c>
      <c r="G5273">
        <v>0.000846740050804403</v>
      </c>
      <c r="H5273" s="2">
        <v>2.0598e-5</v>
      </c>
      <c r="I5273">
        <v>22</v>
      </c>
      <c r="J5273">
        <v>0.244</v>
      </c>
      <c r="K5273">
        <v>0</v>
      </c>
      <c r="L5273">
        <v>-0.145</v>
      </c>
      <c r="M5273">
        <v>-0.8245</v>
      </c>
      <c r="N5273">
        <v>0.1585</v>
      </c>
      <c r="O5273">
        <v>2.939</v>
      </c>
      <c r="P5273">
        <v>1</v>
      </c>
      <c r="Q5273">
        <v>0.234</v>
      </c>
      <c r="R5273">
        <v>0.983062345530678</v>
      </c>
      <c r="S5273">
        <v>5.8</v>
      </c>
    </row>
    <row r="5274" spans="1:19">
      <c r="A5274" t="s">
        <v>10912</v>
      </c>
      <c r="B5274" t="s">
        <v>10913</v>
      </c>
      <c r="C5274" t="s">
        <v>466</v>
      </c>
      <c r="D5274" t="s">
        <v>23</v>
      </c>
      <c r="E5274">
        <v>0.012</v>
      </c>
      <c r="F5274">
        <v>85.1009</v>
      </c>
      <c r="G5274">
        <v>0.000846740050804403</v>
      </c>
      <c r="H5274" s="2">
        <v>4.04057e-6</v>
      </c>
      <c r="I5274">
        <v>3.613</v>
      </c>
      <c r="J5274">
        <v>0.093</v>
      </c>
      <c r="K5274">
        <v>0.057</v>
      </c>
      <c r="L5274">
        <v>0.975</v>
      </c>
      <c r="M5274">
        <v>-0.9412</v>
      </c>
      <c r="N5274">
        <v>0.0461</v>
      </c>
      <c r="O5274">
        <v>-0.472</v>
      </c>
      <c r="P5274">
        <v>0</v>
      </c>
      <c r="Q5274">
        <v>0.099</v>
      </c>
      <c r="R5274">
        <v>0.932520021767917</v>
      </c>
      <c r="S5274">
        <v>-4.81</v>
      </c>
    </row>
    <row r="5275" spans="1:19">
      <c r="A5275" t="s">
        <v>10914</v>
      </c>
      <c r="B5275" t="s">
        <v>10915</v>
      </c>
      <c r="C5275" t="s">
        <v>1465</v>
      </c>
      <c r="D5275" t="s">
        <v>42</v>
      </c>
      <c r="E5275">
        <v>0.012</v>
      </c>
      <c r="F5275">
        <v>85.117</v>
      </c>
      <c r="G5275">
        <v>0.000851063829787234</v>
      </c>
      <c r="H5275" s="2">
        <v>4.01987e-6</v>
      </c>
      <c r="I5275">
        <v>19.54</v>
      </c>
      <c r="J5275">
        <v>0.036</v>
      </c>
      <c r="K5275">
        <v>0.006</v>
      </c>
      <c r="L5275">
        <v>0.55</v>
      </c>
      <c r="M5275">
        <v>-0.9788</v>
      </c>
      <c r="N5275">
        <v>0.1019</v>
      </c>
      <c r="O5275">
        <v>0.169</v>
      </c>
      <c r="P5275">
        <v>0.951</v>
      </c>
      <c r="Q5275">
        <v>0.082</v>
      </c>
      <c r="R5275">
        <v>0.99119944762374</v>
      </c>
      <c r="S5275">
        <v>3.51</v>
      </c>
    </row>
    <row r="5276" spans="1:19">
      <c r="A5276" t="s">
        <v>10916</v>
      </c>
      <c r="B5276" t="s">
        <v>10917</v>
      </c>
      <c r="C5276" t="s">
        <v>2419</v>
      </c>
      <c r="D5276" t="s">
        <v>23</v>
      </c>
      <c r="E5276">
        <v>0.012</v>
      </c>
      <c r="F5276">
        <v>85.1332</v>
      </c>
      <c r="G5276">
        <v>0.000868055555555556</v>
      </c>
      <c r="H5276" s="2">
        <v>1.59342e-5</v>
      </c>
      <c r="I5276">
        <v>21.4</v>
      </c>
      <c r="J5276">
        <v>0.108</v>
      </c>
      <c r="K5276">
        <v>0.01</v>
      </c>
      <c r="L5276">
        <v>0.14</v>
      </c>
      <c r="M5276">
        <v>-1.0202</v>
      </c>
      <c r="N5276">
        <v>0.0695</v>
      </c>
      <c r="O5276">
        <v>3.279</v>
      </c>
      <c r="P5276">
        <v>0.244</v>
      </c>
      <c r="Q5276">
        <v>0.076</v>
      </c>
      <c r="R5276">
        <v>0.994160828618434</v>
      </c>
      <c r="S5276">
        <v>4.91</v>
      </c>
    </row>
    <row r="5277" spans="1:19">
      <c r="A5277" t="s">
        <v>10918</v>
      </c>
      <c r="B5277" t="s">
        <v>10919</v>
      </c>
      <c r="C5277" t="s">
        <v>69</v>
      </c>
      <c r="D5277" t="s">
        <v>23</v>
      </c>
      <c r="E5277">
        <v>0.012</v>
      </c>
      <c r="F5277">
        <v>85.1493</v>
      </c>
      <c r="G5277">
        <v>0.000929368029739777</v>
      </c>
      <c r="H5277" s="2">
        <v>5.38525e-5</v>
      </c>
      <c r="I5277">
        <v>19.37</v>
      </c>
      <c r="J5277">
        <v>0.293</v>
      </c>
      <c r="K5277">
        <v>0.307</v>
      </c>
      <c r="L5277">
        <v>2.465</v>
      </c>
      <c r="M5277">
        <v>0.4501</v>
      </c>
      <c r="N5277">
        <v>0.8924</v>
      </c>
      <c r="O5277">
        <v>2.008</v>
      </c>
      <c r="P5277">
        <v>0.276</v>
      </c>
      <c r="Q5277">
        <v>0.083</v>
      </c>
      <c r="R5277">
        <v>0.969754496579627</v>
      </c>
      <c r="S5277">
        <v>4.27</v>
      </c>
    </row>
    <row r="5278" spans="1:19">
      <c r="A5278" t="s">
        <v>10920</v>
      </c>
      <c r="B5278" t="s">
        <v>10921</v>
      </c>
      <c r="C5278" t="s">
        <v>4203</v>
      </c>
      <c r="D5278" t="s">
        <v>23</v>
      </c>
      <c r="E5278">
        <v>0.012</v>
      </c>
      <c r="F5278">
        <v>85.1655</v>
      </c>
      <c r="G5278">
        <v>0.00093167701863354</v>
      </c>
      <c r="H5278" s="2">
        <v>7.9673e-6</v>
      </c>
      <c r="I5278">
        <v>22.4</v>
      </c>
      <c r="J5278">
        <v>0.047</v>
      </c>
      <c r="K5278">
        <v>0.002</v>
      </c>
      <c r="L5278">
        <v>1.285</v>
      </c>
      <c r="M5278">
        <v>-1.0834</v>
      </c>
      <c r="N5278">
        <v>0.0467</v>
      </c>
      <c r="O5278">
        <v>4.575</v>
      </c>
      <c r="P5278">
        <v>1</v>
      </c>
      <c r="Q5278">
        <v>0.254</v>
      </c>
      <c r="R5278">
        <v>0.989724461323932</v>
      </c>
      <c r="S5278">
        <v>5.45</v>
      </c>
    </row>
    <row r="5279" spans="1:19">
      <c r="A5279" t="s">
        <v>10922</v>
      </c>
      <c r="B5279" t="s">
        <v>10923</v>
      </c>
      <c r="C5279" t="s">
        <v>318</v>
      </c>
      <c r="D5279" t="s">
        <v>42</v>
      </c>
      <c r="E5279">
        <v>0.012</v>
      </c>
      <c r="F5279">
        <v>85.1816</v>
      </c>
      <c r="G5279">
        <v>0.000948166877370417</v>
      </c>
      <c r="H5279">
        <v>0</v>
      </c>
      <c r="I5279">
        <v>10.91</v>
      </c>
      <c r="J5279">
        <v>0.035</v>
      </c>
      <c r="K5279">
        <v>0.022</v>
      </c>
      <c r="L5279">
        <v>1.39</v>
      </c>
      <c r="M5279">
        <v>-0.9347</v>
      </c>
      <c r="N5279">
        <v>0.2038</v>
      </c>
      <c r="O5279">
        <v>1.172</v>
      </c>
      <c r="P5279">
        <v>0.005</v>
      </c>
      <c r="Q5279">
        <v>0.08</v>
      </c>
      <c r="R5279">
        <v>0.90907389920677</v>
      </c>
      <c r="S5279">
        <v>2.54</v>
      </c>
    </row>
    <row r="5280" spans="1:19">
      <c r="A5280" t="s">
        <v>10924</v>
      </c>
      <c r="B5280" t="s">
        <v>10925</v>
      </c>
      <c r="C5280" t="s">
        <v>583</v>
      </c>
      <c r="D5280" t="s">
        <v>23</v>
      </c>
      <c r="E5280">
        <v>0.012</v>
      </c>
      <c r="F5280">
        <v>85.1977</v>
      </c>
      <c r="G5280">
        <v>0.00114942528735632</v>
      </c>
      <c r="H5280">
        <v>0</v>
      </c>
      <c r="I5280">
        <v>7.205</v>
      </c>
      <c r="J5280">
        <v>0.066</v>
      </c>
      <c r="K5280">
        <v>0.001</v>
      </c>
      <c r="L5280">
        <v>-1.065</v>
      </c>
      <c r="M5280">
        <v>-1.0012</v>
      </c>
      <c r="N5280">
        <v>0.0241</v>
      </c>
      <c r="O5280">
        <v>-0.143</v>
      </c>
      <c r="P5280">
        <v>0.818</v>
      </c>
      <c r="Q5280">
        <v>0.085</v>
      </c>
      <c r="R5280">
        <v>0.659493941566097</v>
      </c>
      <c r="S5280">
        <v>-3.94</v>
      </c>
    </row>
    <row r="5281" spans="1:19">
      <c r="A5281" t="s">
        <v>10926</v>
      </c>
      <c r="B5281" t="s">
        <v>10927</v>
      </c>
      <c r="C5281" t="s">
        <v>986</v>
      </c>
      <c r="D5281" t="s">
        <v>42</v>
      </c>
      <c r="E5281">
        <v>0.012</v>
      </c>
      <c r="F5281">
        <v>85.2139</v>
      </c>
      <c r="G5281">
        <v>0.00114942528735632</v>
      </c>
      <c r="H5281" s="2">
        <v>1.99125e-5</v>
      </c>
      <c r="I5281">
        <v>23.1</v>
      </c>
      <c r="J5281">
        <v>0.264</v>
      </c>
      <c r="K5281">
        <v>0.002</v>
      </c>
      <c r="L5281">
        <v>0.345</v>
      </c>
      <c r="M5281">
        <v>-0.285</v>
      </c>
      <c r="N5281">
        <v>0.4311</v>
      </c>
      <c r="O5281">
        <v>0.84</v>
      </c>
      <c r="P5281">
        <v>1</v>
      </c>
      <c r="Q5281">
        <v>0.247</v>
      </c>
      <c r="R5281">
        <v>0.949055994666214</v>
      </c>
      <c r="S5281">
        <v>3.33</v>
      </c>
    </row>
    <row r="5282" spans="1:19">
      <c r="A5282" t="s">
        <v>10928</v>
      </c>
      <c r="B5282" t="s">
        <v>10929</v>
      </c>
      <c r="C5282" t="s">
        <v>1258</v>
      </c>
      <c r="D5282" t="s">
        <v>23</v>
      </c>
      <c r="E5282">
        <v>0.012</v>
      </c>
      <c r="F5282">
        <v>85.23</v>
      </c>
      <c r="G5282">
        <v>0.00114942528735632</v>
      </c>
      <c r="H5282" s="2">
        <v>6.0254e-6</v>
      </c>
      <c r="I5282">
        <v>13.95</v>
      </c>
      <c r="J5282">
        <v>0.049</v>
      </c>
      <c r="K5282">
        <v>0.008</v>
      </c>
      <c r="L5282">
        <v>1.04</v>
      </c>
      <c r="M5282">
        <v>-1.0399</v>
      </c>
      <c r="N5282">
        <v>0.0291</v>
      </c>
      <c r="O5282">
        <v>2.369</v>
      </c>
      <c r="P5282">
        <v>0.871</v>
      </c>
      <c r="Q5282">
        <v>0.299</v>
      </c>
      <c r="R5282">
        <v>0.810246823980926</v>
      </c>
      <c r="S5282">
        <v>3.99</v>
      </c>
    </row>
    <row r="5283" spans="1:19">
      <c r="A5283" t="s">
        <v>10930</v>
      </c>
      <c r="B5283" t="s">
        <v>10931</v>
      </c>
      <c r="C5283" t="s">
        <v>116</v>
      </c>
      <c r="D5283" t="s">
        <v>42</v>
      </c>
      <c r="E5283">
        <v>0.012</v>
      </c>
      <c r="F5283">
        <v>85.2462</v>
      </c>
      <c r="G5283">
        <v>0.00124146492861577</v>
      </c>
      <c r="H5283">
        <v>0</v>
      </c>
      <c r="I5283">
        <v>0.056</v>
      </c>
      <c r="J5283">
        <v>0.143</v>
      </c>
      <c r="K5283">
        <v>0.001</v>
      </c>
      <c r="L5283">
        <v>1.24</v>
      </c>
      <c r="M5283">
        <v>-0.9777</v>
      </c>
      <c r="N5283">
        <v>0.0661</v>
      </c>
      <c r="O5283">
        <v>0.087</v>
      </c>
      <c r="P5283">
        <v>0</v>
      </c>
      <c r="Q5283">
        <v>0.034</v>
      </c>
      <c r="R5283">
        <v>0.580911584556051</v>
      </c>
      <c r="S5283">
        <v>-9.37</v>
      </c>
    </row>
    <row r="5284" spans="1:19">
      <c r="A5284" t="s">
        <v>10932</v>
      </c>
      <c r="B5284" t="s">
        <v>10933</v>
      </c>
      <c r="C5284" t="s">
        <v>1258</v>
      </c>
      <c r="D5284" t="s">
        <v>23</v>
      </c>
      <c r="E5284">
        <v>0.012</v>
      </c>
      <c r="F5284">
        <v>85.2623</v>
      </c>
      <c r="G5284">
        <v>0.00126903553299492</v>
      </c>
      <c r="H5284" s="2">
        <v>2.4034e-5</v>
      </c>
      <c r="I5284">
        <v>23.2</v>
      </c>
      <c r="J5284">
        <v>0.056</v>
      </c>
      <c r="K5284">
        <v>0.026</v>
      </c>
      <c r="L5284">
        <v>1.04</v>
      </c>
      <c r="M5284">
        <v>-0.9839</v>
      </c>
      <c r="N5284">
        <v>0.1002</v>
      </c>
      <c r="O5284">
        <v>0.912</v>
      </c>
      <c r="P5284">
        <v>1</v>
      </c>
      <c r="Q5284">
        <v>0.343</v>
      </c>
      <c r="R5284">
        <v>0.989234599247581</v>
      </c>
      <c r="S5284">
        <v>2.34</v>
      </c>
    </row>
    <row r="5285" spans="1:19">
      <c r="A5285" t="s">
        <v>10934</v>
      </c>
      <c r="B5285" t="s">
        <v>10935</v>
      </c>
      <c r="C5285" t="s">
        <v>1679</v>
      </c>
      <c r="D5285" t="s">
        <v>23</v>
      </c>
      <c r="E5285">
        <v>0.012</v>
      </c>
      <c r="F5285">
        <v>85.2785</v>
      </c>
      <c r="G5285">
        <v>0.00127118644067797</v>
      </c>
      <c r="H5285" s="2">
        <v>7.972e-6</v>
      </c>
      <c r="I5285">
        <v>15.46</v>
      </c>
      <c r="J5285">
        <v>0.041</v>
      </c>
      <c r="K5285">
        <v>0.022</v>
      </c>
      <c r="L5285">
        <v>1.87</v>
      </c>
      <c r="M5285">
        <v>-0.945</v>
      </c>
      <c r="N5285">
        <v>0.0091</v>
      </c>
      <c r="O5285">
        <v>0.6</v>
      </c>
      <c r="P5285">
        <v>0.622</v>
      </c>
      <c r="Q5285">
        <v>0.153</v>
      </c>
      <c r="R5285">
        <v>0.844397598134958</v>
      </c>
      <c r="S5285">
        <v>1.9</v>
      </c>
    </row>
    <row r="5286" spans="1:19">
      <c r="A5286" t="s">
        <v>10936</v>
      </c>
      <c r="B5286" t="s">
        <v>10937</v>
      </c>
      <c r="C5286" t="s">
        <v>113</v>
      </c>
      <c r="D5286" t="s">
        <v>23</v>
      </c>
      <c r="E5286">
        <v>0.012</v>
      </c>
      <c r="F5286">
        <v>85.2946</v>
      </c>
      <c r="G5286">
        <v>0.00127986348122867</v>
      </c>
      <c r="H5286" s="2">
        <v>3.97785e-6</v>
      </c>
      <c r="I5286">
        <v>0.502</v>
      </c>
      <c r="J5286">
        <v>0.05</v>
      </c>
      <c r="K5286">
        <v>0.003</v>
      </c>
      <c r="L5286">
        <v>-0.395</v>
      </c>
      <c r="M5286">
        <v>-1.0012</v>
      </c>
      <c r="N5286">
        <v>0.0575</v>
      </c>
      <c r="O5286">
        <v>-0.022</v>
      </c>
      <c r="P5286">
        <v>0</v>
      </c>
      <c r="Q5286">
        <v>0.013</v>
      </c>
      <c r="R5286">
        <v>0.620349082456906</v>
      </c>
      <c r="S5286">
        <v>-4.46</v>
      </c>
    </row>
    <row r="5287" spans="1:19">
      <c r="A5287" t="s">
        <v>10938</v>
      </c>
      <c r="B5287" t="s">
        <v>10939</v>
      </c>
      <c r="C5287" t="s">
        <v>466</v>
      </c>
      <c r="D5287" t="s">
        <v>23</v>
      </c>
      <c r="E5287">
        <v>0.012</v>
      </c>
      <c r="F5287">
        <v>85.3107</v>
      </c>
      <c r="G5287">
        <v>0.00135648399348888</v>
      </c>
      <c r="H5287" s="2">
        <v>4.0169e-6</v>
      </c>
      <c r="I5287">
        <v>11.71</v>
      </c>
      <c r="J5287">
        <v>0.218</v>
      </c>
      <c r="K5287">
        <v>0.01</v>
      </c>
      <c r="L5287">
        <v>1.88</v>
      </c>
      <c r="M5287">
        <v>-0.5642</v>
      </c>
      <c r="N5287">
        <v>0.4733</v>
      </c>
      <c r="O5287">
        <v>1.181</v>
      </c>
      <c r="P5287">
        <v>1</v>
      </c>
      <c r="Q5287">
        <v>0.224</v>
      </c>
      <c r="R5287">
        <v>0.965549805375873</v>
      </c>
      <c r="S5287">
        <v>0.25</v>
      </c>
    </row>
    <row r="5288" spans="1:19">
      <c r="A5288" t="s">
        <v>10940</v>
      </c>
      <c r="B5288" t="s">
        <v>10941</v>
      </c>
      <c r="C5288" t="s">
        <v>110</v>
      </c>
      <c r="D5288" t="s">
        <v>23</v>
      </c>
      <c r="E5288">
        <v>0.012</v>
      </c>
      <c r="F5288">
        <v>85.3269</v>
      </c>
      <c r="G5288">
        <v>0.00190424374319913</v>
      </c>
      <c r="H5288" s="2">
        <v>4.01745e-6</v>
      </c>
      <c r="I5288">
        <v>15.27</v>
      </c>
      <c r="J5288">
        <v>0.06</v>
      </c>
      <c r="K5288">
        <v>0.013</v>
      </c>
      <c r="L5288">
        <v>1.295</v>
      </c>
      <c r="M5288">
        <v>-1.0968</v>
      </c>
      <c r="N5288">
        <v>0.0449</v>
      </c>
      <c r="O5288">
        <v>3.514</v>
      </c>
      <c r="P5288">
        <v>1</v>
      </c>
      <c r="Q5288">
        <v>0.016</v>
      </c>
      <c r="R5288">
        <v>0.879409807908458</v>
      </c>
      <c r="S5288">
        <v>3.36</v>
      </c>
    </row>
    <row r="5289" spans="1:19">
      <c r="A5289" t="s">
        <v>10942</v>
      </c>
      <c r="B5289" t="s">
        <v>10943</v>
      </c>
      <c r="C5289" t="s">
        <v>174</v>
      </c>
      <c r="D5289" t="s">
        <v>23</v>
      </c>
      <c r="E5289">
        <v>0.012</v>
      </c>
      <c r="F5289">
        <v>85.343</v>
      </c>
      <c r="G5289">
        <v>0.00211327134404058</v>
      </c>
      <c r="H5289">
        <v>0</v>
      </c>
      <c r="I5289">
        <v>5.327</v>
      </c>
      <c r="J5289">
        <v>0.048</v>
      </c>
      <c r="K5289">
        <v>0.006</v>
      </c>
      <c r="L5289">
        <v>-1.415</v>
      </c>
      <c r="M5289">
        <v>-0.9849</v>
      </c>
      <c r="N5289">
        <v>0.0221</v>
      </c>
      <c r="O5289">
        <v>1.885</v>
      </c>
      <c r="P5289">
        <v>0.888</v>
      </c>
      <c r="Q5289">
        <v>0.112</v>
      </c>
      <c r="R5289">
        <v>0.676128496681651</v>
      </c>
      <c r="S5289">
        <v>3.04</v>
      </c>
    </row>
    <row r="5290" spans="1:19">
      <c r="A5290" t="s">
        <v>10944</v>
      </c>
      <c r="B5290" t="s">
        <v>10945</v>
      </c>
      <c r="C5290" t="s">
        <v>240</v>
      </c>
      <c r="D5290" t="s">
        <v>23</v>
      </c>
      <c r="E5290">
        <v>0.012</v>
      </c>
      <c r="F5290">
        <v>85.3592</v>
      </c>
      <c r="G5290">
        <v>0.00229885057471264</v>
      </c>
      <c r="H5290">
        <v>0</v>
      </c>
      <c r="I5290">
        <v>14.42</v>
      </c>
      <c r="J5290">
        <v>0.079</v>
      </c>
      <c r="K5290">
        <v>0</v>
      </c>
      <c r="L5290">
        <v>-2.61</v>
      </c>
      <c r="M5290">
        <v>-0.952</v>
      </c>
      <c r="N5290">
        <v>0.0224</v>
      </c>
      <c r="O5290">
        <v>0.91</v>
      </c>
      <c r="P5290">
        <v>0.415</v>
      </c>
      <c r="Q5290">
        <v>0.048</v>
      </c>
      <c r="R5290">
        <v>0.915030030173163</v>
      </c>
      <c r="S5290">
        <v>0.154</v>
      </c>
    </row>
    <row r="5291" spans="1:19">
      <c r="A5291" t="s">
        <v>10946</v>
      </c>
      <c r="B5291" t="s">
        <v>10947</v>
      </c>
      <c r="C5291" t="s">
        <v>272</v>
      </c>
      <c r="D5291" t="s">
        <v>42</v>
      </c>
      <c r="E5291">
        <v>0.012</v>
      </c>
      <c r="F5291">
        <v>85.3753</v>
      </c>
      <c r="G5291">
        <v>0.00248138957816377</v>
      </c>
      <c r="H5291" s="2">
        <v>6.86805e-5</v>
      </c>
      <c r="I5291">
        <v>8.972</v>
      </c>
      <c r="J5291">
        <v>0.265</v>
      </c>
      <c r="K5291">
        <v>0.005</v>
      </c>
      <c r="L5291">
        <v>-1.12</v>
      </c>
      <c r="M5291">
        <v>0.0324</v>
      </c>
      <c r="N5291">
        <v>0.5501</v>
      </c>
      <c r="O5291">
        <v>-0.221</v>
      </c>
      <c r="P5291">
        <v>0</v>
      </c>
      <c r="Q5291">
        <v>0.152</v>
      </c>
      <c r="R5291">
        <v>0.949349547201601</v>
      </c>
      <c r="S5291">
        <v>-5.79</v>
      </c>
    </row>
    <row r="5292" spans="1:19">
      <c r="A5292" t="s">
        <v>10948</v>
      </c>
      <c r="B5292" t="s">
        <v>10949</v>
      </c>
      <c r="C5292" t="s">
        <v>506</v>
      </c>
      <c r="D5292" t="s">
        <v>23</v>
      </c>
      <c r="E5292">
        <v>0.012</v>
      </c>
      <c r="F5292">
        <v>85.3914</v>
      </c>
      <c r="G5292">
        <v>0.00256904303147078</v>
      </c>
      <c r="H5292">
        <v>0</v>
      </c>
      <c r="I5292">
        <v>6.679</v>
      </c>
      <c r="J5292">
        <v>0.052</v>
      </c>
      <c r="K5292">
        <v>0.001</v>
      </c>
      <c r="L5292">
        <v>1.3</v>
      </c>
      <c r="M5292">
        <v>-0.6298</v>
      </c>
      <c r="N5292">
        <v>0.4465</v>
      </c>
      <c r="O5292">
        <v>-0.237</v>
      </c>
      <c r="P5292">
        <v>0.129</v>
      </c>
      <c r="Q5292">
        <v>0.068</v>
      </c>
      <c r="R5292">
        <v>0.60915244541918</v>
      </c>
      <c r="S5292">
        <v>-1.75</v>
      </c>
    </row>
    <row r="5293" spans="1:19">
      <c r="A5293" t="s">
        <v>10950</v>
      </c>
      <c r="B5293" t="s">
        <v>10951</v>
      </c>
      <c r="C5293" t="s">
        <v>833</v>
      </c>
      <c r="D5293" t="s">
        <v>23</v>
      </c>
      <c r="E5293">
        <v>0.012</v>
      </c>
      <c r="F5293">
        <v>85.4076</v>
      </c>
      <c r="G5293">
        <v>0.00341588385994876</v>
      </c>
      <c r="H5293">
        <v>0</v>
      </c>
      <c r="I5293">
        <v>8.322</v>
      </c>
      <c r="J5293">
        <v>0.037</v>
      </c>
      <c r="K5293">
        <v>0.003</v>
      </c>
      <c r="L5293">
        <v>1.1</v>
      </c>
      <c r="M5293">
        <v>-1.0038</v>
      </c>
      <c r="N5293">
        <v>0.1505</v>
      </c>
      <c r="O5293">
        <v>0.382</v>
      </c>
      <c r="P5293">
        <v>0</v>
      </c>
      <c r="Q5293">
        <v>0.084</v>
      </c>
      <c r="R5293">
        <v>0.887925370460417</v>
      </c>
      <c r="S5293">
        <v>-2.3</v>
      </c>
    </row>
    <row r="5294" spans="1:19">
      <c r="A5294" t="s">
        <v>10952</v>
      </c>
      <c r="B5294" t="s">
        <v>10953</v>
      </c>
      <c r="C5294" t="s">
        <v>783</v>
      </c>
      <c r="D5294" t="s">
        <v>23</v>
      </c>
      <c r="E5294">
        <v>0.012</v>
      </c>
      <c r="F5294">
        <v>85.4237</v>
      </c>
      <c r="G5294">
        <v>0.00460704607046071</v>
      </c>
      <c r="H5294" s="2">
        <v>3.57876e-5</v>
      </c>
      <c r="I5294">
        <v>16.03</v>
      </c>
      <c r="J5294">
        <v>0.196</v>
      </c>
      <c r="K5294">
        <v>0.909</v>
      </c>
      <c r="L5294">
        <v>1.94</v>
      </c>
      <c r="M5294">
        <v>-0.7851</v>
      </c>
      <c r="N5294">
        <v>0.2845</v>
      </c>
      <c r="O5294">
        <v>1.598</v>
      </c>
      <c r="P5294">
        <v>0.022</v>
      </c>
      <c r="Q5294">
        <v>0.192</v>
      </c>
      <c r="R5294">
        <v>0.996818194704843</v>
      </c>
      <c r="S5294">
        <v>1.35</v>
      </c>
    </row>
    <row r="5295" spans="1:19">
      <c r="A5295" t="s">
        <v>10954</v>
      </c>
      <c r="B5295" t="s">
        <v>10955</v>
      </c>
      <c r="C5295" t="s">
        <v>3229</v>
      </c>
      <c r="D5295" t="s">
        <v>23</v>
      </c>
      <c r="E5295">
        <v>0.012</v>
      </c>
      <c r="F5295">
        <v>85.4399</v>
      </c>
      <c r="G5295">
        <v>0.0051063829787234</v>
      </c>
      <c r="H5295">
        <v>0</v>
      </c>
      <c r="I5295">
        <v>14.68</v>
      </c>
      <c r="J5295">
        <v>0.05</v>
      </c>
      <c r="K5295">
        <v>0.007</v>
      </c>
      <c r="L5295">
        <v>1.3</v>
      </c>
      <c r="M5295">
        <v>-1.0121</v>
      </c>
      <c r="N5295">
        <v>0.1119</v>
      </c>
      <c r="O5295">
        <v>0.584</v>
      </c>
      <c r="P5295">
        <v>0.417</v>
      </c>
      <c r="Q5295">
        <v>0.048</v>
      </c>
      <c r="R5295">
        <v>0.93780636480827</v>
      </c>
      <c r="S5295">
        <v>2.69</v>
      </c>
    </row>
    <row r="5296" spans="1:19">
      <c r="A5296" t="s">
        <v>10956</v>
      </c>
      <c r="B5296" t="s">
        <v>10957</v>
      </c>
      <c r="C5296" t="s">
        <v>87</v>
      </c>
      <c r="D5296" t="s">
        <v>42</v>
      </c>
      <c r="E5296">
        <v>0.012</v>
      </c>
      <c r="F5296">
        <v>85.456</v>
      </c>
      <c r="G5296">
        <v>0.00516866158868335</v>
      </c>
      <c r="H5296">
        <v>0</v>
      </c>
      <c r="I5296">
        <v>13.81</v>
      </c>
      <c r="J5296">
        <v>0.183</v>
      </c>
      <c r="K5296">
        <v>0</v>
      </c>
      <c r="L5296">
        <v>0.895</v>
      </c>
      <c r="M5296">
        <v>-0.917</v>
      </c>
      <c r="N5296">
        <v>0.2474</v>
      </c>
      <c r="O5296">
        <v>1.088</v>
      </c>
      <c r="P5296">
        <v>0.997</v>
      </c>
      <c r="Q5296">
        <v>0.098</v>
      </c>
      <c r="R5296">
        <v>0.9061788018779</v>
      </c>
      <c r="S5296">
        <v>-0.526</v>
      </c>
    </row>
    <row r="5297" spans="1:19">
      <c r="A5297" t="s">
        <v>10958</v>
      </c>
      <c r="B5297" t="s">
        <v>10959</v>
      </c>
      <c r="C5297" t="s">
        <v>1662</v>
      </c>
      <c r="D5297" t="s">
        <v>23</v>
      </c>
      <c r="E5297">
        <v>0.012</v>
      </c>
      <c r="F5297">
        <v>85.4722</v>
      </c>
      <c r="G5297">
        <v>0.00577240241891149</v>
      </c>
      <c r="H5297" s="2">
        <v>3.98819e-6</v>
      </c>
      <c r="I5297">
        <v>13.5</v>
      </c>
      <c r="J5297">
        <v>0.112</v>
      </c>
      <c r="K5297">
        <v>0.029</v>
      </c>
      <c r="L5297">
        <v>1.1</v>
      </c>
      <c r="M5297">
        <v>-1.0008</v>
      </c>
      <c r="N5297">
        <v>0.0619</v>
      </c>
      <c r="O5297">
        <v>0.926</v>
      </c>
      <c r="P5297">
        <v>0.942</v>
      </c>
      <c r="Q5297">
        <v>0.276</v>
      </c>
      <c r="R5297">
        <v>0.899274032229278</v>
      </c>
      <c r="S5297">
        <v>3.77</v>
      </c>
    </row>
    <row r="5298" spans="1:19">
      <c r="A5298" t="s">
        <v>10960</v>
      </c>
      <c r="B5298" t="s">
        <v>10961</v>
      </c>
      <c r="C5298" t="s">
        <v>235</v>
      </c>
      <c r="D5298" t="s">
        <v>23</v>
      </c>
      <c r="E5298">
        <v>0.012</v>
      </c>
      <c r="F5298">
        <v>85.4883</v>
      </c>
      <c r="G5298">
        <v>0.0117550574084199</v>
      </c>
      <c r="H5298" s="2">
        <v>7.96109e-6</v>
      </c>
      <c r="I5298">
        <v>20</v>
      </c>
      <c r="J5298">
        <v>0.146</v>
      </c>
      <c r="K5298">
        <v>0.284</v>
      </c>
      <c r="L5298">
        <v>1.545</v>
      </c>
      <c r="M5298">
        <v>-0.818</v>
      </c>
      <c r="N5298">
        <v>0.1712</v>
      </c>
      <c r="O5298">
        <v>1.668</v>
      </c>
      <c r="P5298">
        <v>0.938</v>
      </c>
      <c r="Q5298">
        <v>0.16</v>
      </c>
      <c r="R5298">
        <v>0.965979407261902</v>
      </c>
      <c r="S5298">
        <v>4.9</v>
      </c>
    </row>
    <row r="5299" spans="1:19">
      <c r="A5299" t="s">
        <v>10962</v>
      </c>
      <c r="B5299" t="s">
        <v>10963</v>
      </c>
      <c r="C5299" t="s">
        <v>2419</v>
      </c>
      <c r="D5299" t="s">
        <v>23</v>
      </c>
      <c r="E5299">
        <v>0.012</v>
      </c>
      <c r="F5299">
        <v>85.5044</v>
      </c>
      <c r="G5299">
        <v>0.013550135501355</v>
      </c>
      <c r="H5299" s="2">
        <v>4.38544e-5</v>
      </c>
      <c r="I5299">
        <v>23.2</v>
      </c>
      <c r="J5299">
        <v>0.197</v>
      </c>
      <c r="K5299">
        <v>0.267</v>
      </c>
      <c r="L5299">
        <v>2.52</v>
      </c>
      <c r="M5299">
        <v>-1.1006</v>
      </c>
      <c r="N5299">
        <v>0.0525</v>
      </c>
      <c r="O5299">
        <v>7.56</v>
      </c>
      <c r="P5299">
        <v>1</v>
      </c>
      <c r="Q5299">
        <v>0.523</v>
      </c>
      <c r="R5299">
        <v>0.998734811372785</v>
      </c>
      <c r="S5299">
        <v>4.45</v>
      </c>
    </row>
    <row r="5300" spans="1:19">
      <c r="A5300" t="s">
        <v>10964</v>
      </c>
      <c r="B5300" t="s">
        <v>10965</v>
      </c>
      <c r="C5300" t="s">
        <v>240</v>
      </c>
      <c r="D5300" t="s">
        <v>23</v>
      </c>
      <c r="E5300">
        <v>0.012</v>
      </c>
      <c r="F5300">
        <v>85.5206</v>
      </c>
      <c r="G5300">
        <v>0.0907590759075908</v>
      </c>
      <c r="H5300" s="2">
        <v>7.95995e-6</v>
      </c>
      <c r="I5300">
        <v>0.001</v>
      </c>
      <c r="J5300">
        <v>0.047</v>
      </c>
      <c r="K5300">
        <v>0</v>
      </c>
      <c r="L5300">
        <v>-1.445</v>
      </c>
      <c r="M5300">
        <v>-0.9362</v>
      </c>
      <c r="N5300">
        <v>0.0525</v>
      </c>
      <c r="O5300">
        <v>-0.341</v>
      </c>
      <c r="P5300">
        <v>0</v>
      </c>
      <c r="Q5300">
        <v>0.032</v>
      </c>
      <c r="R5300">
        <v>0.327435808619139</v>
      </c>
      <c r="S5300">
        <v>-6.27</v>
      </c>
    </row>
    <row r="5301" spans="1:19">
      <c r="A5301" t="s">
        <v>10966</v>
      </c>
      <c r="B5301" t="s">
        <v>10967</v>
      </c>
      <c r="C5301" t="s">
        <v>160</v>
      </c>
      <c r="D5301" t="s">
        <v>23</v>
      </c>
      <c r="E5301">
        <v>0.012</v>
      </c>
      <c r="F5301">
        <v>85.5367</v>
      </c>
      <c r="G5301">
        <v>0.0909337676438654</v>
      </c>
      <c r="H5301">
        <v>0</v>
      </c>
      <c r="I5301">
        <v>11.97</v>
      </c>
      <c r="J5301">
        <v>0.044</v>
      </c>
      <c r="K5301">
        <v>0</v>
      </c>
      <c r="L5301">
        <v>0.515</v>
      </c>
      <c r="M5301">
        <v>-1.008</v>
      </c>
      <c r="N5301">
        <v>0.0487</v>
      </c>
      <c r="O5301">
        <v>0.278</v>
      </c>
      <c r="P5301">
        <v>0.484</v>
      </c>
      <c r="Q5301">
        <v>0.024</v>
      </c>
      <c r="R5301">
        <v>0.910341708695543</v>
      </c>
      <c r="S5301">
        <v>-0.729</v>
      </c>
    </row>
    <row r="5302" spans="1:19">
      <c r="A5302" t="s">
        <v>10968</v>
      </c>
      <c r="B5302" t="s">
        <v>10969</v>
      </c>
      <c r="C5302" t="s">
        <v>509</v>
      </c>
      <c r="D5302" t="s">
        <v>23</v>
      </c>
      <c r="E5302">
        <v>0.012</v>
      </c>
      <c r="F5302">
        <v>85.5529</v>
      </c>
      <c r="G5302">
        <v>0.29375</v>
      </c>
      <c r="H5302">
        <v>0</v>
      </c>
      <c r="I5302">
        <v>0.001</v>
      </c>
      <c r="J5302">
        <v>0.136</v>
      </c>
      <c r="K5302">
        <v>0.001</v>
      </c>
      <c r="L5302">
        <v>1.385</v>
      </c>
      <c r="M5302">
        <v>-1.0183</v>
      </c>
      <c r="N5302">
        <v>0.1293</v>
      </c>
      <c r="O5302">
        <v>-1.38</v>
      </c>
      <c r="P5302">
        <v>0</v>
      </c>
      <c r="Q5302">
        <v>0.048</v>
      </c>
      <c r="R5302">
        <v>0.605155733147922</v>
      </c>
      <c r="S5302">
        <v>-11.3</v>
      </c>
    </row>
    <row r="5303" spans="1:19">
      <c r="A5303" t="s">
        <v>10970</v>
      </c>
      <c r="B5303" t="s">
        <v>10971</v>
      </c>
      <c r="C5303" t="s">
        <v>466</v>
      </c>
      <c r="D5303" t="s">
        <v>23</v>
      </c>
      <c r="E5303">
        <v>0.01</v>
      </c>
      <c r="F5303">
        <v>85.569</v>
      </c>
      <c r="G5303">
        <v>0.000422654268808115</v>
      </c>
      <c r="H5303" s="2">
        <v>7.95963e-6</v>
      </c>
      <c r="I5303">
        <v>16.97</v>
      </c>
      <c r="J5303">
        <v>0.012</v>
      </c>
      <c r="K5303">
        <v>0.005</v>
      </c>
      <c r="L5303">
        <v>1.645</v>
      </c>
      <c r="M5303">
        <v>-1.0593</v>
      </c>
      <c r="N5303">
        <v>0.0457</v>
      </c>
      <c r="O5303">
        <v>1.638</v>
      </c>
      <c r="P5303">
        <v>0.985</v>
      </c>
      <c r="Q5303">
        <v>0.129</v>
      </c>
      <c r="R5303">
        <v>0.986183459090568</v>
      </c>
      <c r="S5303">
        <v>2.63</v>
      </c>
    </row>
    <row r="5304" spans="1:19">
      <c r="A5304" t="s">
        <v>10972</v>
      </c>
      <c r="B5304" t="s">
        <v>10973</v>
      </c>
      <c r="C5304" t="s">
        <v>180</v>
      </c>
      <c r="D5304" t="s">
        <v>23</v>
      </c>
      <c r="E5304">
        <v>0.01</v>
      </c>
      <c r="F5304">
        <v>85.5851</v>
      </c>
      <c r="G5304">
        <v>0.000423011844331641</v>
      </c>
      <c r="H5304">
        <v>0.000114765</v>
      </c>
      <c r="I5304">
        <v>22.5</v>
      </c>
      <c r="J5304">
        <v>0.199</v>
      </c>
      <c r="K5304">
        <v>0.029</v>
      </c>
      <c r="L5304">
        <v>1.7</v>
      </c>
      <c r="M5304">
        <v>-0.8141</v>
      </c>
      <c r="N5304">
        <v>0.208</v>
      </c>
      <c r="O5304">
        <v>1.552</v>
      </c>
      <c r="P5304">
        <v>0.876</v>
      </c>
      <c r="Q5304">
        <v>0.756</v>
      </c>
      <c r="R5304">
        <v>0.893475094312679</v>
      </c>
      <c r="S5304">
        <v>4.5</v>
      </c>
    </row>
    <row r="5305" spans="1:19">
      <c r="A5305" t="s">
        <v>10974</v>
      </c>
      <c r="B5305" t="s">
        <v>10975</v>
      </c>
      <c r="C5305" t="s">
        <v>301</v>
      </c>
      <c r="D5305" t="s">
        <v>42</v>
      </c>
      <c r="E5305">
        <v>0.01</v>
      </c>
      <c r="F5305">
        <v>85.6013</v>
      </c>
      <c r="G5305">
        <v>0.000423011844331641</v>
      </c>
      <c r="H5305" s="2">
        <v>1.19299e-5</v>
      </c>
      <c r="I5305">
        <v>11.75</v>
      </c>
      <c r="J5305">
        <v>0.101</v>
      </c>
      <c r="K5305">
        <v>0.013</v>
      </c>
      <c r="L5305">
        <v>0.995</v>
      </c>
      <c r="M5305">
        <v>-1.0074</v>
      </c>
      <c r="N5305">
        <v>0.1524</v>
      </c>
      <c r="O5305">
        <v>-0.08</v>
      </c>
      <c r="P5305">
        <v>0.161</v>
      </c>
      <c r="Q5305">
        <v>0.073</v>
      </c>
      <c r="R5305">
        <v>0.901422084062934</v>
      </c>
      <c r="S5305">
        <v>-4.35</v>
      </c>
    </row>
    <row r="5306" spans="1:19">
      <c r="A5306" t="s">
        <v>10976</v>
      </c>
      <c r="B5306" t="s">
        <v>10977</v>
      </c>
      <c r="C5306" t="s">
        <v>942</v>
      </c>
      <c r="D5306" t="s">
        <v>42</v>
      </c>
      <c r="E5306">
        <v>0.01</v>
      </c>
      <c r="F5306">
        <v>85.6174</v>
      </c>
      <c r="G5306">
        <v>0.000423011844331641</v>
      </c>
      <c r="H5306" s="2">
        <v>1.19301e-5</v>
      </c>
      <c r="I5306">
        <v>21</v>
      </c>
      <c r="J5306">
        <v>0.195</v>
      </c>
      <c r="K5306">
        <v>0.004</v>
      </c>
      <c r="L5306">
        <v>1.545</v>
      </c>
      <c r="M5306">
        <v>-0.6359</v>
      </c>
      <c r="N5306">
        <v>0.3551</v>
      </c>
      <c r="O5306">
        <v>2.224</v>
      </c>
      <c r="P5306">
        <v>1</v>
      </c>
      <c r="Q5306">
        <v>0.193</v>
      </c>
      <c r="R5306">
        <v>0.995669084284709</v>
      </c>
      <c r="S5306">
        <v>3.08</v>
      </c>
    </row>
    <row r="5307" spans="1:19">
      <c r="A5307" t="s">
        <v>10978</v>
      </c>
      <c r="B5307" t="s">
        <v>10979</v>
      </c>
      <c r="C5307" t="s">
        <v>1085</v>
      </c>
      <c r="D5307" t="s">
        <v>23</v>
      </c>
      <c r="E5307">
        <v>0.01</v>
      </c>
      <c r="F5307">
        <v>85.6336</v>
      </c>
      <c r="G5307">
        <v>0.000423011844331641</v>
      </c>
      <c r="H5307" s="2">
        <v>1.59434e-5</v>
      </c>
      <c r="I5307">
        <v>20.8</v>
      </c>
      <c r="J5307">
        <v>0.395</v>
      </c>
      <c r="K5307">
        <v>0.084</v>
      </c>
      <c r="L5307">
        <v>0.69</v>
      </c>
      <c r="M5307">
        <v>0.1327</v>
      </c>
      <c r="N5307">
        <v>0.5868</v>
      </c>
      <c r="O5307">
        <v>2.406</v>
      </c>
      <c r="P5307">
        <v>0.47</v>
      </c>
      <c r="Q5307">
        <v>0.36</v>
      </c>
      <c r="R5307">
        <v>0.995240117374788</v>
      </c>
      <c r="S5307">
        <v>4.22</v>
      </c>
    </row>
    <row r="5308" spans="1:19">
      <c r="A5308" t="s">
        <v>10980</v>
      </c>
      <c r="B5308" t="s">
        <v>10981</v>
      </c>
      <c r="C5308" t="s">
        <v>384</v>
      </c>
      <c r="D5308" t="s">
        <v>42</v>
      </c>
      <c r="E5308">
        <v>0.01</v>
      </c>
      <c r="F5308">
        <v>85.6497</v>
      </c>
      <c r="G5308">
        <v>0.000423011844331641</v>
      </c>
      <c r="H5308" s="2">
        <v>6.38468e-5</v>
      </c>
      <c r="I5308">
        <v>26.8</v>
      </c>
      <c r="J5308">
        <v>0.491</v>
      </c>
      <c r="K5308">
        <v>0.708</v>
      </c>
      <c r="L5308">
        <v>2.08</v>
      </c>
      <c r="M5308">
        <v>0.5189</v>
      </c>
      <c r="N5308">
        <v>0.7692</v>
      </c>
      <c r="O5308">
        <v>9.92</v>
      </c>
      <c r="P5308">
        <v>1</v>
      </c>
      <c r="Q5308">
        <v>0.628</v>
      </c>
      <c r="R5308">
        <v>0.998756606723068</v>
      </c>
      <c r="S5308">
        <v>4.97</v>
      </c>
    </row>
    <row r="5309" spans="1:19">
      <c r="A5309" t="s">
        <v>10982</v>
      </c>
      <c r="B5309" t="s">
        <v>10983</v>
      </c>
      <c r="C5309" t="s">
        <v>87</v>
      </c>
      <c r="D5309" t="s">
        <v>42</v>
      </c>
      <c r="E5309">
        <v>0.01</v>
      </c>
      <c r="F5309">
        <v>85.6659</v>
      </c>
      <c r="G5309">
        <v>0.000423370025402202</v>
      </c>
      <c r="H5309" s="2">
        <v>6.76838e-5</v>
      </c>
      <c r="I5309">
        <v>22.2</v>
      </c>
      <c r="J5309">
        <v>0.359</v>
      </c>
      <c r="K5309">
        <v>0.183</v>
      </c>
      <c r="L5309">
        <v>1.67</v>
      </c>
      <c r="M5309">
        <v>-0.4094</v>
      </c>
      <c r="N5309">
        <v>0.3704</v>
      </c>
      <c r="O5309">
        <v>4.762</v>
      </c>
      <c r="P5309">
        <v>1</v>
      </c>
      <c r="Q5309">
        <v>0.748</v>
      </c>
      <c r="R5309">
        <v>0.9789476189038</v>
      </c>
      <c r="S5309">
        <v>6.17</v>
      </c>
    </row>
    <row r="5310" spans="1:19">
      <c r="A5310" t="s">
        <v>10984</v>
      </c>
      <c r="B5310" t="s">
        <v>10985</v>
      </c>
      <c r="C5310" t="s">
        <v>235</v>
      </c>
      <c r="D5310" t="s">
        <v>23</v>
      </c>
      <c r="E5310">
        <v>0.01</v>
      </c>
      <c r="F5310">
        <v>85.682</v>
      </c>
      <c r="G5310">
        <v>0.000423728813559322</v>
      </c>
      <c r="H5310" s="2">
        <v>7.96394e-6</v>
      </c>
      <c r="I5310">
        <v>9.409</v>
      </c>
      <c r="J5310">
        <v>0.098</v>
      </c>
      <c r="K5310">
        <v>0.026</v>
      </c>
      <c r="L5310">
        <v>2.085</v>
      </c>
      <c r="M5310">
        <v>-0.917</v>
      </c>
      <c r="N5310">
        <v>0.1678</v>
      </c>
      <c r="O5310">
        <v>0.439</v>
      </c>
      <c r="P5310">
        <v>0</v>
      </c>
      <c r="Q5310">
        <v>0.148</v>
      </c>
      <c r="R5310">
        <v>0.430230234193475</v>
      </c>
      <c r="S5310">
        <v>0.0793</v>
      </c>
    </row>
    <row r="5311" spans="1:19">
      <c r="A5311" t="s">
        <v>10986</v>
      </c>
      <c r="B5311" t="s">
        <v>10987</v>
      </c>
      <c r="C5311" t="s">
        <v>466</v>
      </c>
      <c r="D5311" t="s">
        <v>23</v>
      </c>
      <c r="E5311">
        <v>0.01</v>
      </c>
      <c r="F5311">
        <v>85.6981</v>
      </c>
      <c r="G5311">
        <v>0.000424088210347752</v>
      </c>
      <c r="H5311" s="2">
        <v>2.78898e-5</v>
      </c>
      <c r="I5311">
        <v>23.2</v>
      </c>
      <c r="J5311">
        <v>0.117</v>
      </c>
      <c r="K5311">
        <v>0.529</v>
      </c>
      <c r="L5311">
        <v>1.115</v>
      </c>
      <c r="M5311">
        <v>-0.631</v>
      </c>
      <c r="N5311">
        <v>0.2184</v>
      </c>
      <c r="O5311">
        <v>3.715</v>
      </c>
      <c r="P5311">
        <v>1</v>
      </c>
      <c r="Q5311">
        <v>0.183</v>
      </c>
      <c r="R5311">
        <v>0.990520764957995</v>
      </c>
      <c r="S5311">
        <v>4.81</v>
      </c>
    </row>
    <row r="5312" spans="1:19">
      <c r="A5312" t="s">
        <v>10988</v>
      </c>
      <c r="B5312" t="s">
        <v>10989</v>
      </c>
      <c r="C5312" t="s">
        <v>243</v>
      </c>
      <c r="D5312" t="s">
        <v>23</v>
      </c>
      <c r="E5312">
        <v>0.01</v>
      </c>
      <c r="F5312">
        <v>85.7143</v>
      </c>
      <c r="G5312">
        <v>0.000424088210347752</v>
      </c>
      <c r="H5312" s="2">
        <v>7.95387e-6</v>
      </c>
      <c r="I5312">
        <v>14.72</v>
      </c>
      <c r="J5312">
        <v>0.035</v>
      </c>
      <c r="K5312">
        <v>0.016</v>
      </c>
      <c r="L5312">
        <v>1.05</v>
      </c>
      <c r="M5312">
        <v>-1.0887</v>
      </c>
      <c r="N5312">
        <v>0.0776</v>
      </c>
      <c r="O5312">
        <v>0.363</v>
      </c>
      <c r="P5312">
        <v>0.045</v>
      </c>
      <c r="Q5312">
        <v>0.129</v>
      </c>
      <c r="R5312">
        <v>0.723203326789955</v>
      </c>
      <c r="S5312">
        <v>3.85</v>
      </c>
    </row>
    <row r="5313" spans="1:19">
      <c r="A5313" t="s">
        <v>10990</v>
      </c>
      <c r="B5313" t="s">
        <v>10991</v>
      </c>
      <c r="C5313" t="s">
        <v>1430</v>
      </c>
      <c r="D5313" t="s">
        <v>42</v>
      </c>
      <c r="E5313">
        <v>0.01</v>
      </c>
      <c r="F5313">
        <v>85.7304</v>
      </c>
      <c r="G5313">
        <v>0.000424088210347752</v>
      </c>
      <c r="H5313" s="2">
        <v>9.69584e-6</v>
      </c>
      <c r="I5313">
        <v>16.77</v>
      </c>
      <c r="J5313">
        <v>0.054</v>
      </c>
      <c r="K5313">
        <v>0.001</v>
      </c>
      <c r="L5313">
        <v>1.95</v>
      </c>
      <c r="M5313">
        <v>-1.0883</v>
      </c>
      <c r="N5313">
        <v>0.0566</v>
      </c>
      <c r="O5313">
        <v>2.789</v>
      </c>
      <c r="P5313">
        <v>1</v>
      </c>
      <c r="Q5313">
        <v>0.286</v>
      </c>
      <c r="R5313">
        <v>0.908006231710767</v>
      </c>
      <c r="S5313">
        <v>3.57</v>
      </c>
    </row>
    <row r="5314" spans="1:19">
      <c r="A5314" t="s">
        <v>10992</v>
      </c>
      <c r="B5314" t="s">
        <v>10993</v>
      </c>
      <c r="C5314" t="s">
        <v>1430</v>
      </c>
      <c r="D5314" t="s">
        <v>42</v>
      </c>
      <c r="E5314">
        <v>0.01</v>
      </c>
      <c r="F5314">
        <v>85.7466</v>
      </c>
      <c r="G5314">
        <v>0.000425531914893617</v>
      </c>
      <c r="H5314" s="2">
        <v>3.20942e-5</v>
      </c>
      <c r="I5314">
        <v>25</v>
      </c>
      <c r="J5314">
        <v>0.193</v>
      </c>
      <c r="K5314">
        <v>0.971</v>
      </c>
      <c r="L5314">
        <v>0.965</v>
      </c>
      <c r="M5314">
        <v>-0.9233</v>
      </c>
      <c r="N5314">
        <v>0.1492</v>
      </c>
      <c r="O5314">
        <v>5.971</v>
      </c>
      <c r="P5314">
        <v>1</v>
      </c>
      <c r="Q5314">
        <v>0.68</v>
      </c>
      <c r="R5314">
        <v>0.994312061811682</v>
      </c>
      <c r="S5314">
        <v>5.38</v>
      </c>
    </row>
    <row r="5315" spans="1:19">
      <c r="A5315" t="s">
        <v>10994</v>
      </c>
      <c r="B5315" t="s">
        <v>10995</v>
      </c>
      <c r="C5315" t="s">
        <v>1152</v>
      </c>
      <c r="D5315" t="s">
        <v>23</v>
      </c>
      <c r="E5315">
        <v>0.01</v>
      </c>
      <c r="F5315">
        <v>85.7627</v>
      </c>
      <c r="G5315">
        <v>0.000427715996578272</v>
      </c>
      <c r="H5315" s="2">
        <v>2.39118e-5</v>
      </c>
      <c r="I5315">
        <v>22.4</v>
      </c>
      <c r="J5315">
        <v>0.086</v>
      </c>
      <c r="K5315">
        <v>0.001</v>
      </c>
      <c r="L5315">
        <v>0.69</v>
      </c>
      <c r="M5315">
        <v>-0.9254</v>
      </c>
      <c r="N5315">
        <v>0.1519</v>
      </c>
      <c r="O5315">
        <v>1.585</v>
      </c>
      <c r="P5315">
        <v>0.034</v>
      </c>
      <c r="Q5315">
        <v>0.133</v>
      </c>
      <c r="R5315">
        <v>0.951738911894739</v>
      </c>
      <c r="S5315">
        <v>4.21</v>
      </c>
    </row>
    <row r="5316" spans="1:19">
      <c r="A5316" t="s">
        <v>10996</v>
      </c>
      <c r="B5316" t="s">
        <v>10997</v>
      </c>
      <c r="C5316" t="s">
        <v>1381</v>
      </c>
      <c r="D5316" t="s">
        <v>23</v>
      </c>
      <c r="E5316">
        <v>0.01</v>
      </c>
      <c r="F5316">
        <v>85.7789</v>
      </c>
      <c r="G5316">
        <v>0.000428449014567267</v>
      </c>
      <c r="H5316" s="2">
        <v>1.60952e-5</v>
      </c>
      <c r="I5316">
        <v>22.4</v>
      </c>
      <c r="J5316">
        <v>0.043</v>
      </c>
      <c r="K5316">
        <v>0.043</v>
      </c>
      <c r="L5316">
        <v>1.36</v>
      </c>
      <c r="M5316">
        <v>-0.9864</v>
      </c>
      <c r="N5316">
        <v>0.095</v>
      </c>
      <c r="O5316">
        <v>3.613</v>
      </c>
      <c r="P5316">
        <v>1</v>
      </c>
      <c r="Q5316">
        <v>0.109</v>
      </c>
      <c r="R5316">
        <v>0.994943314828494</v>
      </c>
      <c r="S5316">
        <v>3.7</v>
      </c>
    </row>
    <row r="5317" spans="1:19">
      <c r="A5317" t="s">
        <v>10998</v>
      </c>
      <c r="B5317" t="s">
        <v>10999</v>
      </c>
      <c r="C5317" t="s">
        <v>318</v>
      </c>
      <c r="D5317" t="s">
        <v>42</v>
      </c>
      <c r="E5317">
        <v>0.01</v>
      </c>
      <c r="F5317">
        <v>85.795</v>
      </c>
      <c r="G5317">
        <v>0.000436681222707424</v>
      </c>
      <c r="H5317" s="2">
        <v>8.37902e-5</v>
      </c>
      <c r="I5317">
        <v>21.7</v>
      </c>
      <c r="J5317">
        <v>0.212</v>
      </c>
      <c r="K5317">
        <v>0.721</v>
      </c>
      <c r="L5317">
        <v>1.32</v>
      </c>
      <c r="M5317">
        <v>-0.7869</v>
      </c>
      <c r="N5317">
        <v>0.3035</v>
      </c>
      <c r="O5317">
        <v>0.683</v>
      </c>
      <c r="P5317">
        <v>0.012</v>
      </c>
      <c r="Q5317">
        <v>0.51</v>
      </c>
      <c r="R5317">
        <v>0.995918430549171</v>
      </c>
      <c r="S5317">
        <v>1.27</v>
      </c>
    </row>
    <row r="5318" spans="1:19">
      <c r="A5318" t="s">
        <v>11000</v>
      </c>
      <c r="B5318" t="s">
        <v>11001</v>
      </c>
      <c r="C5318" t="s">
        <v>1339</v>
      </c>
      <c r="D5318" t="s">
        <v>23</v>
      </c>
      <c r="E5318">
        <v>0.01</v>
      </c>
      <c r="F5318">
        <v>85.8111</v>
      </c>
      <c r="G5318">
        <v>0.000442869796279894</v>
      </c>
      <c r="H5318" s="2">
        <v>1.20139e-5</v>
      </c>
      <c r="I5318">
        <v>22.7</v>
      </c>
      <c r="J5318">
        <v>0.255</v>
      </c>
      <c r="K5318">
        <v>0.106</v>
      </c>
      <c r="L5318">
        <v>1.4</v>
      </c>
      <c r="M5318">
        <v>-0.6814</v>
      </c>
      <c r="N5318">
        <v>0.2588</v>
      </c>
      <c r="O5318">
        <v>3.276</v>
      </c>
      <c r="P5318">
        <v>1</v>
      </c>
      <c r="Q5318">
        <v>0.213</v>
      </c>
      <c r="R5318">
        <v>0.962893187080416</v>
      </c>
      <c r="S5318">
        <v>5.76</v>
      </c>
    </row>
    <row r="5319" spans="1:19">
      <c r="A5319" t="s">
        <v>11002</v>
      </c>
      <c r="B5319" t="s">
        <v>11003</v>
      </c>
      <c r="C5319" t="s">
        <v>743</v>
      </c>
      <c r="D5319" t="s">
        <v>42</v>
      </c>
      <c r="E5319">
        <v>0.01</v>
      </c>
      <c r="F5319">
        <v>85.8273</v>
      </c>
      <c r="G5319">
        <v>0.000485436893203883</v>
      </c>
      <c r="H5319" s="2">
        <v>5.21741e-5</v>
      </c>
      <c r="I5319">
        <v>22.4</v>
      </c>
      <c r="J5319">
        <v>0.318</v>
      </c>
      <c r="K5319">
        <v>0.041</v>
      </c>
      <c r="L5319">
        <v>1.04</v>
      </c>
      <c r="M5319">
        <v>-0.5723</v>
      </c>
      <c r="N5319">
        <v>0.2758</v>
      </c>
      <c r="O5319">
        <v>5.894</v>
      </c>
      <c r="P5319">
        <v>1</v>
      </c>
      <c r="Q5319">
        <v>0.457</v>
      </c>
      <c r="R5319">
        <v>0.999324286740962</v>
      </c>
      <c r="S5319">
        <v>5.01</v>
      </c>
    </row>
    <row r="5320" spans="1:19">
      <c r="A5320" t="s">
        <v>11004</v>
      </c>
      <c r="B5320" t="s">
        <v>11005</v>
      </c>
      <c r="C5320" t="s">
        <v>466</v>
      </c>
      <c r="D5320" t="s">
        <v>23</v>
      </c>
      <c r="E5320">
        <v>0.01</v>
      </c>
      <c r="F5320">
        <v>85.8434</v>
      </c>
      <c r="G5320">
        <v>0.000619962802231866</v>
      </c>
      <c r="H5320" s="2">
        <v>7.95602e-6</v>
      </c>
      <c r="I5320">
        <v>14.92</v>
      </c>
      <c r="J5320">
        <v>0.035</v>
      </c>
      <c r="K5320">
        <v>0.048</v>
      </c>
      <c r="L5320">
        <v>1.59</v>
      </c>
      <c r="M5320">
        <v>-1.0059</v>
      </c>
      <c r="N5320">
        <v>0.0832</v>
      </c>
      <c r="O5320">
        <v>0.649</v>
      </c>
      <c r="P5320">
        <v>0.004</v>
      </c>
      <c r="Q5320">
        <v>0.142</v>
      </c>
      <c r="R5320">
        <v>0.989019860684579</v>
      </c>
      <c r="S5320">
        <v>4.42</v>
      </c>
    </row>
    <row r="5321" spans="1:19">
      <c r="A5321" t="s">
        <v>11006</v>
      </c>
      <c r="B5321" t="s">
        <v>11007</v>
      </c>
      <c r="C5321" t="s">
        <v>986</v>
      </c>
      <c r="D5321" t="s">
        <v>42</v>
      </c>
      <c r="E5321">
        <v>0.01</v>
      </c>
      <c r="F5321">
        <v>85.8596</v>
      </c>
      <c r="G5321">
        <v>0.000708215297450425</v>
      </c>
      <c r="H5321" s="2">
        <v>2.38793e-5</v>
      </c>
      <c r="I5321">
        <v>23.6</v>
      </c>
      <c r="J5321">
        <v>0.277</v>
      </c>
      <c r="K5321">
        <v>0.008</v>
      </c>
      <c r="L5321">
        <v>1.02</v>
      </c>
      <c r="M5321">
        <v>-0.3531</v>
      </c>
      <c r="N5321">
        <v>0.4281</v>
      </c>
      <c r="O5321">
        <v>2.611</v>
      </c>
      <c r="P5321">
        <v>1</v>
      </c>
      <c r="Q5321">
        <v>0.247</v>
      </c>
      <c r="R5321">
        <v>0.993458686571535</v>
      </c>
      <c r="S5321">
        <v>5.85</v>
      </c>
    </row>
    <row r="5322" spans="1:19">
      <c r="A5322" t="s">
        <v>11008</v>
      </c>
      <c r="B5322" t="s">
        <v>11009</v>
      </c>
      <c r="C5322" t="s">
        <v>272</v>
      </c>
      <c r="D5322" t="s">
        <v>42</v>
      </c>
      <c r="E5322">
        <v>0.01</v>
      </c>
      <c r="F5322">
        <v>85.8757</v>
      </c>
      <c r="G5322">
        <v>0.000801282051282051</v>
      </c>
      <c r="H5322" s="2">
        <v>1.37312e-5</v>
      </c>
      <c r="I5322">
        <v>23.5</v>
      </c>
      <c r="J5322">
        <v>0.234</v>
      </c>
      <c r="K5322">
        <v>0.289</v>
      </c>
      <c r="L5322">
        <v>1.2</v>
      </c>
      <c r="M5322">
        <v>-0.4046</v>
      </c>
      <c r="N5322">
        <v>0.5354</v>
      </c>
      <c r="O5322">
        <v>1.812</v>
      </c>
      <c r="P5322">
        <v>0.999</v>
      </c>
      <c r="Q5322">
        <v>0.232</v>
      </c>
      <c r="R5322">
        <v>0.996607784641258</v>
      </c>
      <c r="S5322">
        <v>2.96</v>
      </c>
    </row>
    <row r="5323" spans="1:19">
      <c r="A5323" t="s">
        <v>11010</v>
      </c>
      <c r="B5323" t="s">
        <v>11011</v>
      </c>
      <c r="C5323" t="s">
        <v>2746</v>
      </c>
      <c r="D5323" t="s">
        <v>23</v>
      </c>
      <c r="E5323">
        <v>0.01</v>
      </c>
      <c r="F5323">
        <v>85.8918</v>
      </c>
      <c r="G5323">
        <v>0.000819224467504096</v>
      </c>
      <c r="H5323">
        <v>0</v>
      </c>
      <c r="I5323">
        <v>12.89</v>
      </c>
      <c r="J5323">
        <v>0.064</v>
      </c>
      <c r="K5323">
        <v>0</v>
      </c>
      <c r="L5323">
        <v>0.955</v>
      </c>
      <c r="M5323">
        <v>-1.0223</v>
      </c>
      <c r="N5323">
        <v>0.1064</v>
      </c>
      <c r="O5323">
        <v>0.318</v>
      </c>
      <c r="P5323">
        <v>0.011</v>
      </c>
      <c r="Q5323">
        <v>0.083</v>
      </c>
      <c r="R5323">
        <v>0.57786570603243</v>
      </c>
      <c r="S5323">
        <v>1.28</v>
      </c>
    </row>
    <row r="5324" spans="1:19">
      <c r="A5324" t="s">
        <v>11012</v>
      </c>
      <c r="B5324" t="s">
        <v>11013</v>
      </c>
      <c r="C5324" t="s">
        <v>389</v>
      </c>
      <c r="D5324" t="s">
        <v>23</v>
      </c>
      <c r="E5324">
        <v>0.01</v>
      </c>
      <c r="F5324">
        <v>85.908</v>
      </c>
      <c r="G5324">
        <v>0.000831946755407654</v>
      </c>
      <c r="H5324">
        <v>0.0227124</v>
      </c>
      <c r="I5324">
        <v>21.2</v>
      </c>
      <c r="J5324">
        <v>0.103</v>
      </c>
      <c r="K5324">
        <v>0.335</v>
      </c>
      <c r="L5324">
        <v>2.425</v>
      </c>
      <c r="M5324">
        <v>-1.1559</v>
      </c>
      <c r="N5324">
        <v>0.0215</v>
      </c>
      <c r="O5324">
        <v>1.333</v>
      </c>
      <c r="P5324">
        <v>1</v>
      </c>
      <c r="Q5324">
        <v>0.036</v>
      </c>
      <c r="R5324">
        <v>0.979859976046059</v>
      </c>
      <c r="S5324">
        <v>2.81</v>
      </c>
    </row>
    <row r="5325" spans="1:19">
      <c r="A5325" t="s">
        <v>11014</v>
      </c>
      <c r="B5325" t="s">
        <v>11015</v>
      </c>
      <c r="C5325" t="s">
        <v>413</v>
      </c>
      <c r="D5325" t="s">
        <v>23</v>
      </c>
      <c r="E5325">
        <v>0.01</v>
      </c>
      <c r="F5325">
        <v>85.9241</v>
      </c>
      <c r="G5325">
        <v>0.000844594594594595</v>
      </c>
      <c r="H5325">
        <v>0.00204532</v>
      </c>
      <c r="I5325">
        <v>18.22</v>
      </c>
      <c r="J5325">
        <v>0.152</v>
      </c>
      <c r="K5325">
        <v>0.913</v>
      </c>
      <c r="L5325">
        <v>2.62</v>
      </c>
      <c r="M5325">
        <v>-0.8138</v>
      </c>
      <c r="N5325">
        <v>0.1643</v>
      </c>
      <c r="O5325">
        <v>0.603</v>
      </c>
      <c r="P5325">
        <v>0</v>
      </c>
      <c r="Q5325">
        <v>0.039</v>
      </c>
      <c r="R5325">
        <v>0.998038557644352</v>
      </c>
      <c r="S5325">
        <v>2.95</v>
      </c>
    </row>
    <row r="5326" spans="1:19">
      <c r="A5326" t="s">
        <v>11016</v>
      </c>
      <c r="B5326" t="s">
        <v>11017</v>
      </c>
      <c r="C5326" t="s">
        <v>26</v>
      </c>
      <c r="D5326" t="s">
        <v>23</v>
      </c>
      <c r="E5326">
        <v>0.01</v>
      </c>
      <c r="F5326">
        <v>85.9403</v>
      </c>
      <c r="G5326">
        <v>0.000846023688663283</v>
      </c>
      <c r="H5326">
        <v>0.000660423</v>
      </c>
      <c r="I5326">
        <v>22.6</v>
      </c>
      <c r="J5326">
        <v>0.462</v>
      </c>
      <c r="K5326">
        <v>0.038</v>
      </c>
      <c r="L5326">
        <v>1.465</v>
      </c>
      <c r="M5326">
        <v>0.5271</v>
      </c>
      <c r="N5326">
        <v>0.7951</v>
      </c>
      <c r="O5326">
        <v>1.733</v>
      </c>
      <c r="P5326">
        <v>1</v>
      </c>
      <c r="Q5326">
        <v>0.427</v>
      </c>
      <c r="R5326">
        <v>0.985081368998934</v>
      </c>
      <c r="S5326">
        <v>4.48</v>
      </c>
    </row>
    <row r="5327" spans="1:19">
      <c r="A5327" t="s">
        <v>11018</v>
      </c>
      <c r="B5327" t="s">
        <v>11019</v>
      </c>
      <c r="C5327" t="s">
        <v>1171</v>
      </c>
      <c r="D5327" t="s">
        <v>23</v>
      </c>
      <c r="E5327">
        <v>0.01</v>
      </c>
      <c r="F5327">
        <v>85.9564</v>
      </c>
      <c r="G5327">
        <v>0.000846023688663283</v>
      </c>
      <c r="H5327" s="2">
        <v>3.97763e-6</v>
      </c>
      <c r="I5327">
        <v>0.016</v>
      </c>
      <c r="J5327">
        <v>0.056</v>
      </c>
      <c r="K5327">
        <v>0.001</v>
      </c>
      <c r="L5327">
        <v>1.39</v>
      </c>
      <c r="M5327">
        <v>-0.9631</v>
      </c>
      <c r="N5327">
        <v>0.0523</v>
      </c>
      <c r="O5327">
        <v>-1.392</v>
      </c>
      <c r="P5327">
        <v>0.046</v>
      </c>
      <c r="Q5327">
        <v>0.033</v>
      </c>
      <c r="R5327">
        <v>0.312091869882702</v>
      </c>
      <c r="S5327">
        <v>-6.54</v>
      </c>
    </row>
    <row r="5328" spans="1:19">
      <c r="A5328" t="s">
        <v>11020</v>
      </c>
      <c r="B5328" t="s">
        <v>11021</v>
      </c>
      <c r="C5328" t="s">
        <v>116</v>
      </c>
      <c r="D5328" t="s">
        <v>42</v>
      </c>
      <c r="E5328">
        <v>0.01</v>
      </c>
      <c r="F5328">
        <v>85.9726</v>
      </c>
      <c r="G5328">
        <v>0.000848176420695505</v>
      </c>
      <c r="H5328" s="2">
        <v>8.06738e-6</v>
      </c>
      <c r="I5328">
        <v>10.55</v>
      </c>
      <c r="J5328">
        <v>0.204</v>
      </c>
      <c r="K5328">
        <v>0.002</v>
      </c>
      <c r="L5328">
        <v>0.95</v>
      </c>
      <c r="M5328">
        <v>-1.0997</v>
      </c>
      <c r="N5328">
        <v>0.0879</v>
      </c>
      <c r="O5328">
        <v>0.421</v>
      </c>
      <c r="P5328">
        <v>0.827</v>
      </c>
      <c r="Q5328">
        <v>0.05</v>
      </c>
      <c r="R5328">
        <v>0.390099712137399</v>
      </c>
      <c r="S5328">
        <v>1.2</v>
      </c>
    </row>
    <row r="5329" spans="1:19">
      <c r="A5329" t="s">
        <v>11022</v>
      </c>
      <c r="B5329" t="s">
        <v>11023</v>
      </c>
      <c r="C5329" t="s">
        <v>122</v>
      </c>
      <c r="D5329" t="s">
        <v>23</v>
      </c>
      <c r="E5329">
        <v>0.01</v>
      </c>
      <c r="F5329">
        <v>85.9887</v>
      </c>
      <c r="G5329">
        <v>0.000930521091811414</v>
      </c>
      <c r="H5329">
        <v>0.00259123</v>
      </c>
      <c r="I5329">
        <v>18.21</v>
      </c>
      <c r="J5329">
        <v>0.431</v>
      </c>
      <c r="K5329">
        <v>0.015</v>
      </c>
      <c r="L5329">
        <v>2.19</v>
      </c>
      <c r="M5329">
        <v>-0.4414</v>
      </c>
      <c r="N5329">
        <v>0.4555</v>
      </c>
      <c r="O5329">
        <v>1.219</v>
      </c>
      <c r="P5329">
        <v>0.973</v>
      </c>
      <c r="Q5329">
        <v>0.064</v>
      </c>
      <c r="R5329">
        <v>0.99383093276728</v>
      </c>
      <c r="S5329">
        <v>2.6</v>
      </c>
    </row>
    <row r="5330" spans="1:19">
      <c r="A5330" t="s">
        <v>11024</v>
      </c>
      <c r="B5330" t="s">
        <v>11025</v>
      </c>
      <c r="C5330" t="s">
        <v>51</v>
      </c>
      <c r="D5330" t="s">
        <v>23</v>
      </c>
      <c r="E5330">
        <v>0.01</v>
      </c>
      <c r="F5330">
        <v>86.0048</v>
      </c>
      <c r="G5330">
        <v>0.00106044538706257</v>
      </c>
      <c r="H5330" s="2">
        <v>4.04328e-6</v>
      </c>
      <c r="I5330">
        <v>0.348</v>
      </c>
      <c r="J5330">
        <v>0.201</v>
      </c>
      <c r="K5330">
        <v>0.009</v>
      </c>
      <c r="L5330">
        <v>0.41</v>
      </c>
      <c r="M5330">
        <v>-0.3152</v>
      </c>
      <c r="N5330">
        <v>0.467</v>
      </c>
      <c r="O5330">
        <v>-1.849</v>
      </c>
      <c r="P5330">
        <v>0</v>
      </c>
      <c r="Q5330">
        <v>0.162</v>
      </c>
      <c r="R5330">
        <v>0.510158968148998</v>
      </c>
      <c r="S5330">
        <v>-9.06</v>
      </c>
    </row>
    <row r="5331" spans="1:19">
      <c r="A5331" t="s">
        <v>11026</v>
      </c>
      <c r="B5331" t="s">
        <v>11027</v>
      </c>
      <c r="C5331" t="s">
        <v>833</v>
      </c>
      <c r="D5331" t="s">
        <v>23</v>
      </c>
      <c r="E5331">
        <v>0.01</v>
      </c>
      <c r="F5331">
        <v>86.021</v>
      </c>
      <c r="G5331">
        <v>0.00106913756236636</v>
      </c>
      <c r="H5331" s="2">
        <v>1.19508e-5</v>
      </c>
      <c r="I5331">
        <v>10.58</v>
      </c>
      <c r="J5331">
        <v>0.154</v>
      </c>
      <c r="K5331">
        <v>0.033</v>
      </c>
      <c r="L5331">
        <v>1.95</v>
      </c>
      <c r="M5331">
        <v>-0.9734</v>
      </c>
      <c r="N5331">
        <v>0.1666</v>
      </c>
      <c r="O5331">
        <v>1.474</v>
      </c>
      <c r="P5331">
        <v>0.003</v>
      </c>
      <c r="Q5331">
        <v>0.046</v>
      </c>
      <c r="R5331">
        <v>0.335701510193533</v>
      </c>
      <c r="S5331">
        <v>4.49</v>
      </c>
    </row>
    <row r="5332" spans="1:19">
      <c r="A5332" t="s">
        <v>11028</v>
      </c>
      <c r="B5332" t="s">
        <v>11029</v>
      </c>
      <c r="C5332" t="s">
        <v>752</v>
      </c>
      <c r="D5332" t="s">
        <v>23</v>
      </c>
      <c r="E5332">
        <v>0.01</v>
      </c>
      <c r="F5332">
        <v>86.0371</v>
      </c>
      <c r="G5332">
        <v>0.00126689189189189</v>
      </c>
      <c r="H5332">
        <v>0</v>
      </c>
      <c r="I5332">
        <v>15.49</v>
      </c>
      <c r="J5332">
        <v>0.083</v>
      </c>
      <c r="K5332">
        <v>0.038</v>
      </c>
      <c r="L5332">
        <v>1.12</v>
      </c>
      <c r="M5332">
        <v>-0.9912</v>
      </c>
      <c r="N5332">
        <v>0.137</v>
      </c>
      <c r="O5332">
        <v>1.199</v>
      </c>
      <c r="P5332">
        <v>0.64</v>
      </c>
      <c r="Q5332">
        <v>0.065</v>
      </c>
      <c r="R5332">
        <v>0.940382362938021</v>
      </c>
      <c r="S5332">
        <v>1.89</v>
      </c>
    </row>
    <row r="5333" spans="1:19">
      <c r="A5333" t="s">
        <v>11030</v>
      </c>
      <c r="B5333" t="s">
        <v>11031</v>
      </c>
      <c r="C5333" t="s">
        <v>418</v>
      </c>
      <c r="D5333" t="s">
        <v>23</v>
      </c>
      <c r="E5333">
        <v>0.01</v>
      </c>
      <c r="F5333">
        <v>86.0533</v>
      </c>
      <c r="G5333">
        <v>0.00127334465195246</v>
      </c>
      <c r="H5333" s="2">
        <v>2.38631e-5</v>
      </c>
      <c r="I5333">
        <v>23.9</v>
      </c>
      <c r="J5333">
        <v>0.251</v>
      </c>
      <c r="K5333">
        <v>0.054</v>
      </c>
      <c r="L5333">
        <v>1.175</v>
      </c>
      <c r="M5333">
        <v>0.1536</v>
      </c>
      <c r="N5333">
        <v>0.6288</v>
      </c>
      <c r="O5333">
        <v>5.65</v>
      </c>
      <c r="P5333">
        <v>1</v>
      </c>
      <c r="Q5333">
        <v>0.324</v>
      </c>
      <c r="R5333">
        <v>0.997689146582921</v>
      </c>
      <c r="S5333">
        <v>4.93</v>
      </c>
    </row>
    <row r="5334" spans="1:19">
      <c r="A5334" t="s">
        <v>11032</v>
      </c>
      <c r="B5334" t="s">
        <v>11033</v>
      </c>
      <c r="C5334" t="s">
        <v>389</v>
      </c>
      <c r="D5334" t="s">
        <v>23</v>
      </c>
      <c r="E5334">
        <v>0.01</v>
      </c>
      <c r="F5334">
        <v>86.0694</v>
      </c>
      <c r="G5334">
        <v>0.0013009540329575</v>
      </c>
      <c r="H5334" s="2">
        <v>1.98918e-5</v>
      </c>
      <c r="I5334">
        <v>17.26</v>
      </c>
      <c r="J5334">
        <v>0.082</v>
      </c>
      <c r="K5334">
        <v>0.898</v>
      </c>
      <c r="L5334">
        <v>2.24</v>
      </c>
      <c r="M5334">
        <v>-1.0227</v>
      </c>
      <c r="N5334">
        <v>0.1265</v>
      </c>
      <c r="O5334">
        <v>2.897</v>
      </c>
      <c r="P5334">
        <v>0.158</v>
      </c>
      <c r="Q5334">
        <v>0.104</v>
      </c>
      <c r="R5334">
        <v>0.995991003284908</v>
      </c>
      <c r="S5334">
        <v>4.04</v>
      </c>
    </row>
    <row r="5335" spans="1:19">
      <c r="A5335" t="s">
        <v>11034</v>
      </c>
      <c r="B5335" t="s">
        <v>11035</v>
      </c>
      <c r="C5335" t="s">
        <v>399</v>
      </c>
      <c r="D5335" t="s">
        <v>23</v>
      </c>
      <c r="E5335">
        <v>0.01</v>
      </c>
      <c r="F5335">
        <v>86.0856</v>
      </c>
      <c r="G5335">
        <v>0.00141843971631206</v>
      </c>
      <c r="H5335" s="2">
        <v>7.95374e-6</v>
      </c>
      <c r="I5335">
        <v>12.3</v>
      </c>
      <c r="J5335">
        <v>0.173</v>
      </c>
      <c r="K5335">
        <v>0.007</v>
      </c>
      <c r="L5335">
        <v>-0.405</v>
      </c>
      <c r="M5335">
        <v>-0.0362</v>
      </c>
      <c r="N5335">
        <v>0.7366</v>
      </c>
      <c r="O5335">
        <v>-0.707</v>
      </c>
      <c r="P5335">
        <v>0</v>
      </c>
      <c r="Q5335">
        <v>0.151</v>
      </c>
      <c r="R5335">
        <v>0.98651394700822</v>
      </c>
      <c r="S5335">
        <v>-1.79</v>
      </c>
    </row>
    <row r="5336" spans="1:19">
      <c r="A5336" t="s">
        <v>11036</v>
      </c>
      <c r="B5336" t="s">
        <v>11037</v>
      </c>
      <c r="C5336" t="s">
        <v>2012</v>
      </c>
      <c r="D5336" t="s">
        <v>42</v>
      </c>
      <c r="E5336">
        <v>0.01</v>
      </c>
      <c r="F5336">
        <v>86.1017</v>
      </c>
      <c r="G5336">
        <v>0.00143266475644699</v>
      </c>
      <c r="H5336" s="2">
        <v>2.69057e-5</v>
      </c>
      <c r="I5336">
        <v>22.9</v>
      </c>
      <c r="J5336">
        <v>0.054</v>
      </c>
      <c r="K5336">
        <v>0.011</v>
      </c>
      <c r="L5336">
        <v>1.1</v>
      </c>
      <c r="M5336">
        <v>-0.8631</v>
      </c>
      <c r="N5336">
        <v>0.0755</v>
      </c>
      <c r="O5336">
        <v>0.479</v>
      </c>
      <c r="P5336">
        <v>0.014</v>
      </c>
      <c r="Q5336">
        <v>0.138</v>
      </c>
      <c r="R5336">
        <v>0.975221178656691</v>
      </c>
      <c r="S5336">
        <v>2.24</v>
      </c>
    </row>
    <row r="5337" spans="1:19">
      <c r="A5337" t="s">
        <v>11038</v>
      </c>
      <c r="B5337" t="s">
        <v>11039</v>
      </c>
      <c r="C5337" t="s">
        <v>110</v>
      </c>
      <c r="D5337" t="s">
        <v>23</v>
      </c>
      <c r="E5337">
        <v>0.01</v>
      </c>
      <c r="F5337">
        <v>86.1178</v>
      </c>
      <c r="G5337">
        <v>0.00148148148148148</v>
      </c>
      <c r="H5337" s="2">
        <v>4.01223e-6</v>
      </c>
      <c r="I5337">
        <v>9.686</v>
      </c>
      <c r="J5337">
        <v>0.028</v>
      </c>
      <c r="K5337">
        <v>0.02</v>
      </c>
      <c r="L5337">
        <v>1.5</v>
      </c>
      <c r="M5337">
        <v>-0.9765</v>
      </c>
      <c r="N5337">
        <v>0.0254</v>
      </c>
      <c r="O5337">
        <v>0.117</v>
      </c>
      <c r="P5337">
        <v>0</v>
      </c>
      <c r="Q5337">
        <v>0.129</v>
      </c>
      <c r="R5337">
        <v>0.777497706664276</v>
      </c>
      <c r="S5337">
        <v>-0.598</v>
      </c>
    </row>
    <row r="5338" spans="1:19">
      <c r="A5338" t="s">
        <v>11040</v>
      </c>
      <c r="B5338" t="s">
        <v>11041</v>
      </c>
      <c r="C5338" t="s">
        <v>324</v>
      </c>
      <c r="D5338" t="s">
        <v>23</v>
      </c>
      <c r="E5338">
        <v>0.01</v>
      </c>
      <c r="F5338">
        <v>86.134</v>
      </c>
      <c r="G5338">
        <v>0.00169204737732657</v>
      </c>
      <c r="H5338" s="2">
        <v>4.87393e-5</v>
      </c>
      <c r="I5338">
        <v>23.1</v>
      </c>
      <c r="J5338">
        <v>0.197</v>
      </c>
      <c r="K5338">
        <v>0.631</v>
      </c>
      <c r="L5338">
        <v>1.795</v>
      </c>
      <c r="M5338">
        <v>-0.7012</v>
      </c>
      <c r="N5338">
        <v>0.2426</v>
      </c>
      <c r="O5338">
        <v>2.924</v>
      </c>
      <c r="P5338">
        <v>0.994</v>
      </c>
      <c r="Q5338">
        <v>0.296</v>
      </c>
      <c r="R5338">
        <v>0.999293983898334</v>
      </c>
      <c r="S5338">
        <v>2.93</v>
      </c>
    </row>
    <row r="5339" spans="1:19">
      <c r="A5339" t="s">
        <v>11042</v>
      </c>
      <c r="B5339" t="s">
        <v>11043</v>
      </c>
      <c r="C5339" t="s">
        <v>22</v>
      </c>
      <c r="D5339" t="s">
        <v>23</v>
      </c>
      <c r="E5339">
        <v>0.01</v>
      </c>
      <c r="F5339">
        <v>86.1501</v>
      </c>
      <c r="G5339">
        <v>0.00170940170940171</v>
      </c>
      <c r="H5339" s="2">
        <v>7.98543e-6</v>
      </c>
      <c r="I5339">
        <v>14.31</v>
      </c>
      <c r="J5339">
        <v>0.024</v>
      </c>
      <c r="K5339">
        <v>0.007</v>
      </c>
      <c r="L5339">
        <v>1.645</v>
      </c>
      <c r="M5339">
        <v>-1.025</v>
      </c>
      <c r="N5339">
        <v>0.0811</v>
      </c>
      <c r="O5339">
        <v>0.164</v>
      </c>
      <c r="P5339">
        <v>0</v>
      </c>
      <c r="Q5339">
        <v>0.173</v>
      </c>
      <c r="R5339">
        <v>0.98858478939543</v>
      </c>
      <c r="S5339">
        <v>0.636</v>
      </c>
    </row>
    <row r="5340" spans="1:19">
      <c r="A5340" t="s">
        <v>11044</v>
      </c>
      <c r="B5340" t="s">
        <v>11045</v>
      </c>
      <c r="C5340" t="s">
        <v>839</v>
      </c>
      <c r="D5340" t="s">
        <v>42</v>
      </c>
      <c r="E5340">
        <v>0.01</v>
      </c>
      <c r="F5340">
        <v>86.1663</v>
      </c>
      <c r="G5340">
        <v>0.00208333333333333</v>
      </c>
      <c r="H5340">
        <v>0.000130361</v>
      </c>
      <c r="I5340">
        <v>25.6</v>
      </c>
      <c r="J5340">
        <v>0.407</v>
      </c>
      <c r="K5340">
        <v>0.45</v>
      </c>
      <c r="L5340">
        <v>1.75</v>
      </c>
      <c r="M5340">
        <v>0.4713</v>
      </c>
      <c r="N5340">
        <v>0.7175</v>
      </c>
      <c r="O5340">
        <v>9.488</v>
      </c>
      <c r="P5340">
        <v>1</v>
      </c>
      <c r="Q5340">
        <v>0.32</v>
      </c>
      <c r="R5340">
        <v>0.979494119322474</v>
      </c>
      <c r="S5340">
        <v>5.77</v>
      </c>
    </row>
    <row r="5341" spans="1:19">
      <c r="A5341" t="s">
        <v>11046</v>
      </c>
      <c r="B5341" t="s">
        <v>11047</v>
      </c>
      <c r="C5341" t="s">
        <v>1217</v>
      </c>
      <c r="D5341" t="s">
        <v>23</v>
      </c>
      <c r="E5341">
        <v>0.01</v>
      </c>
      <c r="F5341">
        <v>86.1824</v>
      </c>
      <c r="G5341">
        <v>0.00208333333333333</v>
      </c>
      <c r="H5341" s="2">
        <v>1.65148e-5</v>
      </c>
      <c r="I5341">
        <v>21.7</v>
      </c>
      <c r="J5341">
        <v>0.042</v>
      </c>
      <c r="K5341">
        <v>0.021</v>
      </c>
      <c r="L5341">
        <v>0.55</v>
      </c>
      <c r="M5341">
        <v>-1.0589</v>
      </c>
      <c r="N5341">
        <v>0.0434</v>
      </c>
      <c r="O5341">
        <v>0.88</v>
      </c>
      <c r="P5341">
        <v>1</v>
      </c>
      <c r="Q5341">
        <v>0.12</v>
      </c>
      <c r="R5341">
        <v>0.993591450780457</v>
      </c>
      <c r="S5341">
        <v>5.76</v>
      </c>
    </row>
    <row r="5342" spans="1:19">
      <c r="A5342" t="s">
        <v>11048</v>
      </c>
      <c r="B5342" t="s">
        <v>11049</v>
      </c>
      <c r="C5342" t="s">
        <v>11050</v>
      </c>
      <c r="D5342" t="s">
        <v>42</v>
      </c>
      <c r="E5342">
        <v>0.01</v>
      </c>
      <c r="F5342">
        <v>86.1985</v>
      </c>
      <c r="G5342">
        <v>0.00211327134404058</v>
      </c>
      <c r="H5342" s="2">
        <v>2.72726e-5</v>
      </c>
      <c r="I5342">
        <v>23.3</v>
      </c>
      <c r="J5342">
        <v>0.398</v>
      </c>
      <c r="K5342">
        <v>0.907</v>
      </c>
      <c r="L5342">
        <v>1.75</v>
      </c>
      <c r="M5342">
        <v>0.5938</v>
      </c>
      <c r="N5342">
        <v>0.7675</v>
      </c>
      <c r="O5342">
        <v>5.25</v>
      </c>
      <c r="P5342">
        <v>1</v>
      </c>
      <c r="Q5342">
        <v>0.625</v>
      </c>
      <c r="R5342">
        <v>0.997086748764402</v>
      </c>
      <c r="S5342">
        <v>5.48</v>
      </c>
    </row>
    <row r="5343" spans="1:19">
      <c r="A5343" t="s">
        <v>11051</v>
      </c>
      <c r="B5343" t="s">
        <v>11052</v>
      </c>
      <c r="C5343" t="s">
        <v>1158</v>
      </c>
      <c r="D5343" t="s">
        <v>42</v>
      </c>
      <c r="E5343">
        <v>0.01</v>
      </c>
      <c r="F5343">
        <v>86.2147</v>
      </c>
      <c r="G5343">
        <v>0.00212404418011895</v>
      </c>
      <c r="H5343" s="2">
        <v>1.19546e-5</v>
      </c>
      <c r="I5343">
        <v>23.1</v>
      </c>
      <c r="J5343">
        <v>0.291</v>
      </c>
      <c r="K5343">
        <v>0.086</v>
      </c>
      <c r="L5343">
        <v>1.67</v>
      </c>
      <c r="M5343">
        <v>-0.1393</v>
      </c>
      <c r="N5343">
        <v>0.5055</v>
      </c>
      <c r="O5343">
        <v>4.966</v>
      </c>
      <c r="P5343">
        <v>0.999</v>
      </c>
      <c r="Q5343">
        <v>0.292</v>
      </c>
      <c r="R5343">
        <v>0.98857058769056</v>
      </c>
      <c r="S5343">
        <v>5.81</v>
      </c>
    </row>
    <row r="5344" spans="1:19">
      <c r="A5344" t="s">
        <v>11053</v>
      </c>
      <c r="B5344" t="s">
        <v>11054</v>
      </c>
      <c r="C5344" t="s">
        <v>389</v>
      </c>
      <c r="D5344" t="s">
        <v>23</v>
      </c>
      <c r="E5344">
        <v>0.01</v>
      </c>
      <c r="F5344">
        <v>86.2308</v>
      </c>
      <c r="G5344">
        <v>0.00216825672159584</v>
      </c>
      <c r="H5344" s="2">
        <v>3.98023e-6</v>
      </c>
      <c r="I5344">
        <v>11.82</v>
      </c>
      <c r="J5344">
        <v>0.024</v>
      </c>
      <c r="K5344">
        <v>0</v>
      </c>
      <c r="L5344">
        <v>-0.345</v>
      </c>
      <c r="M5344">
        <v>-1.0296</v>
      </c>
      <c r="N5344">
        <v>0.0167</v>
      </c>
      <c r="O5344">
        <v>0.355</v>
      </c>
      <c r="P5344">
        <v>0.271</v>
      </c>
      <c r="Q5344">
        <v>0.036</v>
      </c>
      <c r="R5344">
        <v>0.735173258718815</v>
      </c>
      <c r="S5344">
        <v>-0.0215</v>
      </c>
    </row>
    <row r="5345" spans="1:19">
      <c r="A5345" t="s">
        <v>11055</v>
      </c>
      <c r="B5345" t="s">
        <v>11056</v>
      </c>
      <c r="C5345" t="s">
        <v>278</v>
      </c>
      <c r="D5345" t="s">
        <v>23</v>
      </c>
      <c r="E5345">
        <v>0.01</v>
      </c>
      <c r="F5345">
        <v>86.247</v>
      </c>
      <c r="G5345">
        <v>0.0021703743895822</v>
      </c>
      <c r="H5345" s="2">
        <v>1.9887e-5</v>
      </c>
      <c r="I5345">
        <v>13.86</v>
      </c>
      <c r="J5345">
        <v>0.04</v>
      </c>
      <c r="K5345">
        <v>0.024</v>
      </c>
      <c r="L5345">
        <v>1.245</v>
      </c>
      <c r="M5345">
        <v>-0.9258</v>
      </c>
      <c r="N5345">
        <v>0.1797</v>
      </c>
      <c r="O5345">
        <v>0.477</v>
      </c>
      <c r="P5345">
        <v>0</v>
      </c>
      <c r="Q5345">
        <v>0.116</v>
      </c>
      <c r="R5345">
        <v>0.93321495043936</v>
      </c>
      <c r="S5345">
        <v>3.56</v>
      </c>
    </row>
    <row r="5346" spans="1:19">
      <c r="A5346" t="s">
        <v>11057</v>
      </c>
      <c r="B5346" t="s">
        <v>11058</v>
      </c>
      <c r="C5346" t="s">
        <v>110</v>
      </c>
      <c r="D5346" t="s">
        <v>23</v>
      </c>
      <c r="E5346">
        <v>0.01</v>
      </c>
      <c r="F5346">
        <v>86.2631</v>
      </c>
      <c r="G5346">
        <v>0.00222222222222222</v>
      </c>
      <c r="H5346" s="2">
        <v>4.02372e-6</v>
      </c>
      <c r="I5346">
        <v>18.06</v>
      </c>
      <c r="J5346">
        <v>0.047</v>
      </c>
      <c r="K5346">
        <v>0.006</v>
      </c>
      <c r="L5346">
        <v>1.31</v>
      </c>
      <c r="M5346">
        <v>-1.0697</v>
      </c>
      <c r="N5346">
        <v>0.0342</v>
      </c>
      <c r="O5346">
        <v>1.392</v>
      </c>
      <c r="P5346">
        <v>1</v>
      </c>
      <c r="Q5346">
        <v>0.038</v>
      </c>
      <c r="R5346">
        <v>0.979985748722388</v>
      </c>
      <c r="S5346">
        <v>-1.05</v>
      </c>
    </row>
    <row r="5347" spans="1:19">
      <c r="A5347" t="s">
        <v>11059</v>
      </c>
      <c r="B5347" t="s">
        <v>11060</v>
      </c>
      <c r="C5347" t="s">
        <v>2733</v>
      </c>
      <c r="D5347" t="s">
        <v>42</v>
      </c>
      <c r="E5347">
        <v>0.01</v>
      </c>
      <c r="F5347">
        <v>86.2793</v>
      </c>
      <c r="G5347">
        <v>0.00255972696245734</v>
      </c>
      <c r="H5347" s="2">
        <v>2.3862e-5</v>
      </c>
      <c r="I5347">
        <v>19.92</v>
      </c>
      <c r="J5347">
        <v>0.082</v>
      </c>
      <c r="K5347">
        <v>0.006</v>
      </c>
      <c r="L5347">
        <v>0</v>
      </c>
      <c r="M5347">
        <v>-0.8724</v>
      </c>
      <c r="N5347">
        <v>0.0019</v>
      </c>
      <c r="O5347">
        <v>3.665</v>
      </c>
      <c r="P5347">
        <v>1</v>
      </c>
      <c r="Q5347">
        <v>0.327</v>
      </c>
      <c r="R5347">
        <v>0.985513362067484</v>
      </c>
      <c r="S5347">
        <v>5.09</v>
      </c>
    </row>
    <row r="5348" spans="1:19">
      <c r="A5348" t="s">
        <v>11061</v>
      </c>
      <c r="B5348" t="s">
        <v>11062</v>
      </c>
      <c r="C5348" t="s">
        <v>1085</v>
      </c>
      <c r="D5348" t="s">
        <v>23</v>
      </c>
      <c r="E5348">
        <v>0.01</v>
      </c>
      <c r="F5348">
        <v>86.2954</v>
      </c>
      <c r="G5348">
        <v>0.002710027100271</v>
      </c>
      <c r="H5348" s="2">
        <v>4.81406e-5</v>
      </c>
      <c r="I5348">
        <v>12.76</v>
      </c>
      <c r="J5348">
        <v>0.286</v>
      </c>
      <c r="K5348">
        <v>0.182</v>
      </c>
      <c r="L5348">
        <v>2.205</v>
      </c>
      <c r="M5348">
        <v>-0.2028</v>
      </c>
      <c r="N5348">
        <v>0.5002</v>
      </c>
      <c r="O5348">
        <v>0.782</v>
      </c>
      <c r="P5348">
        <v>0.527</v>
      </c>
      <c r="Q5348">
        <v>0.415</v>
      </c>
      <c r="R5348">
        <v>0.915594872831502</v>
      </c>
      <c r="S5348">
        <v>1.6</v>
      </c>
    </row>
    <row r="5349" spans="1:19">
      <c r="A5349" t="s">
        <v>11063</v>
      </c>
      <c r="B5349" t="s">
        <v>11064</v>
      </c>
      <c r="C5349" t="s">
        <v>98</v>
      </c>
      <c r="D5349" t="s">
        <v>23</v>
      </c>
      <c r="E5349">
        <v>0.01</v>
      </c>
      <c r="F5349">
        <v>86.3115</v>
      </c>
      <c r="G5349">
        <v>0.00285918513223731</v>
      </c>
      <c r="H5349">
        <v>0</v>
      </c>
      <c r="I5349">
        <v>6.307</v>
      </c>
      <c r="J5349">
        <v>0.155</v>
      </c>
      <c r="K5349">
        <v>0.001</v>
      </c>
      <c r="L5349">
        <v>0.955</v>
      </c>
      <c r="M5349">
        <v>-0.8986</v>
      </c>
      <c r="N5349">
        <v>0.1456</v>
      </c>
      <c r="O5349">
        <v>1.143</v>
      </c>
      <c r="P5349">
        <v>1</v>
      </c>
      <c r="Q5349">
        <v>0.076</v>
      </c>
      <c r="R5349">
        <v>0.456870647291013</v>
      </c>
      <c r="S5349">
        <v>-5</v>
      </c>
    </row>
    <row r="5350" spans="1:19">
      <c r="A5350" t="s">
        <v>11065</v>
      </c>
      <c r="B5350" t="s">
        <v>11066</v>
      </c>
      <c r="C5350" t="s">
        <v>793</v>
      </c>
      <c r="D5350" t="s">
        <v>23</v>
      </c>
      <c r="E5350">
        <v>0.01</v>
      </c>
      <c r="F5350">
        <v>86.3277</v>
      </c>
      <c r="G5350">
        <v>0.00380228136882129</v>
      </c>
      <c r="H5350">
        <v>0.000124371</v>
      </c>
      <c r="I5350">
        <v>23.2</v>
      </c>
      <c r="J5350">
        <v>0.225</v>
      </c>
      <c r="K5350">
        <v>0.888</v>
      </c>
      <c r="L5350">
        <v>2.32</v>
      </c>
      <c r="M5350">
        <v>-0.772</v>
      </c>
      <c r="N5350">
        <v>0.1531</v>
      </c>
      <c r="O5350">
        <v>3.993</v>
      </c>
      <c r="P5350">
        <v>0.752</v>
      </c>
      <c r="Q5350">
        <v>0.27</v>
      </c>
      <c r="R5350">
        <v>0.998390390962148</v>
      </c>
      <c r="S5350">
        <v>3.29</v>
      </c>
    </row>
    <row r="5351" spans="1:19">
      <c r="A5351" t="s">
        <v>11067</v>
      </c>
      <c r="B5351" t="s">
        <v>11068</v>
      </c>
      <c r="C5351" t="s">
        <v>407</v>
      </c>
      <c r="D5351" t="s">
        <v>42</v>
      </c>
      <c r="E5351">
        <v>0.01</v>
      </c>
      <c r="F5351">
        <v>86.3438</v>
      </c>
      <c r="G5351">
        <v>0.00407387289516567</v>
      </c>
      <c r="H5351" s="2">
        <v>6.77415e-5</v>
      </c>
      <c r="I5351">
        <v>23.7</v>
      </c>
      <c r="J5351">
        <v>0.271</v>
      </c>
      <c r="K5351">
        <v>0.819</v>
      </c>
      <c r="L5351">
        <v>2.7</v>
      </c>
      <c r="M5351">
        <v>-1.0019</v>
      </c>
      <c r="N5351">
        <v>0.0879</v>
      </c>
      <c r="O5351">
        <v>6.237</v>
      </c>
      <c r="P5351">
        <v>1</v>
      </c>
      <c r="Q5351">
        <v>0.189</v>
      </c>
      <c r="R5351">
        <v>0.998556611256376</v>
      </c>
      <c r="S5351">
        <v>6.05</v>
      </c>
    </row>
    <row r="5352" spans="1:19">
      <c r="A5352" t="s">
        <v>11069</v>
      </c>
      <c r="B5352" t="s">
        <v>11070</v>
      </c>
      <c r="C5352" t="s">
        <v>11050</v>
      </c>
      <c r="D5352" t="s">
        <v>42</v>
      </c>
      <c r="E5352">
        <v>0.01</v>
      </c>
      <c r="F5352">
        <v>86.36</v>
      </c>
      <c r="G5352">
        <v>0.00507185122569738</v>
      </c>
      <c r="H5352">
        <v>0.000643427</v>
      </c>
      <c r="I5352">
        <v>15.16</v>
      </c>
      <c r="J5352">
        <v>0.417</v>
      </c>
      <c r="K5352">
        <v>0</v>
      </c>
      <c r="L5352">
        <v>-0.695</v>
      </c>
      <c r="M5352">
        <v>-0.5603</v>
      </c>
      <c r="N5352">
        <v>0.3806</v>
      </c>
      <c r="O5352">
        <v>1.455</v>
      </c>
      <c r="P5352">
        <v>0.831</v>
      </c>
      <c r="Q5352">
        <v>0.548</v>
      </c>
      <c r="R5352">
        <v>0.993549119591301</v>
      </c>
      <c r="S5352">
        <v>3.33</v>
      </c>
    </row>
    <row r="5353" spans="1:19">
      <c r="A5353" t="s">
        <v>11071</v>
      </c>
      <c r="B5353" t="s">
        <v>11072</v>
      </c>
      <c r="C5353" t="s">
        <v>743</v>
      </c>
      <c r="D5353" t="s">
        <v>42</v>
      </c>
      <c r="E5353">
        <v>0.01</v>
      </c>
      <c r="F5353">
        <v>86.3761</v>
      </c>
      <c r="G5353">
        <v>0.00799418604651163</v>
      </c>
      <c r="H5353" s="2">
        <v>1.81153e-5</v>
      </c>
      <c r="I5353">
        <v>19.54</v>
      </c>
      <c r="J5353">
        <v>0.229</v>
      </c>
      <c r="K5353">
        <v>0.235</v>
      </c>
      <c r="L5353">
        <v>1.525</v>
      </c>
      <c r="M5353">
        <v>-0.714</v>
      </c>
      <c r="N5353">
        <v>0.2617</v>
      </c>
      <c r="O5353">
        <v>1.372</v>
      </c>
      <c r="P5353">
        <v>0.938</v>
      </c>
      <c r="Q5353">
        <v>0.327</v>
      </c>
      <c r="R5353">
        <v>0.994122244994942</v>
      </c>
      <c r="S5353">
        <v>3.43</v>
      </c>
    </row>
    <row r="5354" spans="1:19">
      <c r="A5354" t="s">
        <v>11073</v>
      </c>
      <c r="B5354" t="s">
        <v>11074</v>
      </c>
      <c r="C5354" t="s">
        <v>272</v>
      </c>
      <c r="D5354" t="s">
        <v>42</v>
      </c>
      <c r="E5354">
        <v>0.01</v>
      </c>
      <c r="F5354">
        <v>86.3923</v>
      </c>
      <c r="G5354">
        <v>0.0108695652173913</v>
      </c>
      <c r="H5354" s="2">
        <v>7.11144e-5</v>
      </c>
      <c r="I5354">
        <v>4.307</v>
      </c>
      <c r="J5354">
        <v>0.297</v>
      </c>
      <c r="K5354">
        <v>0.001</v>
      </c>
      <c r="L5354">
        <v>-0.035</v>
      </c>
      <c r="M5354">
        <v>-0.1626</v>
      </c>
      <c r="N5354">
        <v>0.6441</v>
      </c>
      <c r="O5354">
        <v>0.039</v>
      </c>
      <c r="P5354">
        <v>0.628</v>
      </c>
      <c r="Q5354">
        <v>0.244</v>
      </c>
      <c r="R5354">
        <v>0.937847207880505</v>
      </c>
      <c r="S5354">
        <v>-7.53</v>
      </c>
    </row>
    <row r="5355" spans="1:19">
      <c r="A5355" t="s">
        <v>11075</v>
      </c>
      <c r="B5355" t="s">
        <v>11076</v>
      </c>
      <c r="C5355" t="s">
        <v>351</v>
      </c>
      <c r="D5355" t="s">
        <v>23</v>
      </c>
      <c r="E5355">
        <v>0.01</v>
      </c>
      <c r="F5355">
        <v>86.4084</v>
      </c>
      <c r="G5355">
        <v>0.011943539630836</v>
      </c>
      <c r="H5355" s="2">
        <v>3.97814e-6</v>
      </c>
      <c r="I5355">
        <v>11.91</v>
      </c>
      <c r="J5355">
        <v>0.047</v>
      </c>
      <c r="K5355">
        <v>0.001</v>
      </c>
      <c r="L5355">
        <v>1.23</v>
      </c>
      <c r="M5355">
        <v>-0.9867</v>
      </c>
      <c r="N5355">
        <v>0.1318</v>
      </c>
      <c r="O5355">
        <v>0.931</v>
      </c>
      <c r="P5355">
        <v>0.6</v>
      </c>
      <c r="Q5355">
        <v>0.14</v>
      </c>
      <c r="R5355">
        <v>0.922546311470346</v>
      </c>
      <c r="S5355">
        <v>3.07</v>
      </c>
    </row>
    <row r="5356" spans="1:19">
      <c r="A5356" t="s">
        <v>11077</v>
      </c>
      <c r="B5356" t="s">
        <v>11078</v>
      </c>
      <c r="C5356" t="s">
        <v>1498</v>
      </c>
      <c r="D5356" t="s">
        <v>42</v>
      </c>
      <c r="E5356">
        <v>0.01</v>
      </c>
      <c r="F5356">
        <v>86.4245</v>
      </c>
      <c r="G5356">
        <v>0.013293543136191</v>
      </c>
      <c r="H5356">
        <v>0</v>
      </c>
      <c r="I5356">
        <v>16.93</v>
      </c>
      <c r="J5356">
        <v>0.105</v>
      </c>
      <c r="K5356">
        <v>0.003</v>
      </c>
      <c r="L5356">
        <v>0.725</v>
      </c>
      <c r="M5356">
        <v>-0.979</v>
      </c>
      <c r="N5356">
        <v>0.1135</v>
      </c>
      <c r="O5356">
        <v>1.885</v>
      </c>
      <c r="P5356">
        <v>1</v>
      </c>
      <c r="Q5356">
        <v>0.051</v>
      </c>
      <c r="R5356">
        <v>0.932218890884477</v>
      </c>
      <c r="S5356">
        <v>1.48</v>
      </c>
    </row>
    <row r="5357" spans="1:19">
      <c r="A5357" t="s">
        <v>11079</v>
      </c>
      <c r="B5357" t="s">
        <v>11080</v>
      </c>
      <c r="C5357" t="s">
        <v>1046</v>
      </c>
      <c r="D5357" t="s">
        <v>42</v>
      </c>
      <c r="E5357">
        <v>0.01</v>
      </c>
      <c r="F5357">
        <v>86.4407</v>
      </c>
      <c r="G5357">
        <v>0.0136091453456723</v>
      </c>
      <c r="H5357" s="2">
        <v>4.81773e-5</v>
      </c>
      <c r="I5357">
        <v>22</v>
      </c>
      <c r="J5357">
        <v>0.181</v>
      </c>
      <c r="K5357">
        <v>0.334</v>
      </c>
      <c r="L5357">
        <v>-0.05</v>
      </c>
      <c r="M5357">
        <v>-0.971</v>
      </c>
      <c r="N5357">
        <v>0.0913</v>
      </c>
      <c r="O5357">
        <v>2.321</v>
      </c>
      <c r="P5357">
        <v>1</v>
      </c>
      <c r="Q5357">
        <v>0.346</v>
      </c>
      <c r="R5357">
        <v>0.950459137537531</v>
      </c>
      <c r="S5357">
        <v>4.47</v>
      </c>
    </row>
    <row r="5358" spans="1:19">
      <c r="A5358" t="s">
        <v>11081</v>
      </c>
      <c r="B5358" t="s">
        <v>11082</v>
      </c>
      <c r="C5358" t="s">
        <v>240</v>
      </c>
      <c r="D5358" t="s">
        <v>23</v>
      </c>
      <c r="E5358">
        <v>0.01</v>
      </c>
      <c r="F5358">
        <v>86.4568</v>
      </c>
      <c r="G5358">
        <v>0.0180131004366812</v>
      </c>
      <c r="H5358" s="2">
        <v>7.97575e-6</v>
      </c>
      <c r="I5358">
        <v>13.16</v>
      </c>
      <c r="J5358">
        <v>0.092</v>
      </c>
      <c r="K5358">
        <v>0.048</v>
      </c>
      <c r="L5358">
        <v>-0.655</v>
      </c>
      <c r="M5358">
        <v>-0.9971</v>
      </c>
      <c r="N5358">
        <v>0.1208</v>
      </c>
      <c r="O5358">
        <v>0.111</v>
      </c>
      <c r="P5358">
        <v>0.011</v>
      </c>
      <c r="Q5358">
        <v>0.048</v>
      </c>
      <c r="R5358">
        <v>0.954462401651893</v>
      </c>
      <c r="S5358">
        <v>1.97</v>
      </c>
    </row>
    <row r="5359" spans="1:19">
      <c r="A5359" t="s">
        <v>11083</v>
      </c>
      <c r="B5359" t="s">
        <v>11084</v>
      </c>
      <c r="C5359" t="s">
        <v>2846</v>
      </c>
      <c r="D5359" t="s">
        <v>42</v>
      </c>
      <c r="E5359">
        <v>0.01</v>
      </c>
      <c r="F5359">
        <v>86.473</v>
      </c>
      <c r="G5359">
        <v>0.0183603757472246</v>
      </c>
      <c r="H5359">
        <v>0</v>
      </c>
      <c r="I5359">
        <v>7.486</v>
      </c>
      <c r="J5359">
        <v>0.192</v>
      </c>
      <c r="K5359">
        <v>0</v>
      </c>
      <c r="L5359">
        <v>-1.455</v>
      </c>
      <c r="M5359">
        <v>-0.7445</v>
      </c>
      <c r="N5359">
        <v>0.2385</v>
      </c>
      <c r="O5359">
        <v>1.004</v>
      </c>
      <c r="P5359">
        <v>1</v>
      </c>
      <c r="Q5359">
        <v>0.007</v>
      </c>
      <c r="R5359">
        <v>0.305698376040908</v>
      </c>
      <c r="S5359">
        <v>0.966</v>
      </c>
    </row>
    <row r="5360" spans="1:19">
      <c r="A5360" t="s">
        <v>11085</v>
      </c>
      <c r="B5360" t="s">
        <v>11086</v>
      </c>
      <c r="C5360" t="s">
        <v>54</v>
      </c>
      <c r="D5360" t="s">
        <v>23</v>
      </c>
      <c r="E5360">
        <v>0.01</v>
      </c>
      <c r="F5360">
        <v>86.4891</v>
      </c>
      <c r="G5360">
        <v>0.0201535508637236</v>
      </c>
      <c r="H5360" s="2">
        <v>1.60847e-5</v>
      </c>
      <c r="I5360">
        <v>12.56</v>
      </c>
      <c r="J5360">
        <v>0.235</v>
      </c>
      <c r="K5360">
        <v>0.001</v>
      </c>
      <c r="L5360">
        <v>-1.34</v>
      </c>
      <c r="M5360">
        <v>-0.3409</v>
      </c>
      <c r="N5360">
        <v>0.597</v>
      </c>
      <c r="O5360">
        <v>-0.117</v>
      </c>
      <c r="P5360">
        <v>0</v>
      </c>
      <c r="Q5360">
        <v>0.193</v>
      </c>
      <c r="R5360">
        <v>0.0885384507264451</v>
      </c>
      <c r="S5360">
        <v>0.244</v>
      </c>
    </row>
    <row r="5361" spans="1:19">
      <c r="A5361" t="s">
        <v>11087</v>
      </c>
      <c r="B5361" t="s">
        <v>11088</v>
      </c>
      <c r="C5361" t="s">
        <v>264</v>
      </c>
      <c r="D5361" t="s">
        <v>23</v>
      </c>
      <c r="E5361">
        <v>0.01</v>
      </c>
      <c r="F5361">
        <v>86.5052</v>
      </c>
      <c r="G5361">
        <v>0.0206611570247934</v>
      </c>
      <c r="H5361" s="2">
        <v>4.09393e-6</v>
      </c>
      <c r="I5361">
        <v>17.71</v>
      </c>
      <c r="J5361">
        <v>0.033</v>
      </c>
      <c r="K5361">
        <v>0.121</v>
      </c>
      <c r="L5361">
        <v>-0.6</v>
      </c>
      <c r="M5361">
        <v>-1.077</v>
      </c>
      <c r="N5361">
        <v>0.0604</v>
      </c>
      <c r="O5361">
        <v>0.682</v>
      </c>
      <c r="P5361">
        <v>1</v>
      </c>
      <c r="Q5361">
        <v>0.156</v>
      </c>
      <c r="R5361">
        <v>0.95523903567863</v>
      </c>
      <c r="S5361">
        <v>3.18</v>
      </c>
    </row>
    <row r="5362" spans="1:19">
      <c r="A5362" t="s">
        <v>11089</v>
      </c>
      <c r="B5362" t="s">
        <v>11090</v>
      </c>
      <c r="C5362" t="s">
        <v>104</v>
      </c>
      <c r="D5362" t="s">
        <v>23</v>
      </c>
      <c r="E5362">
        <v>0.01</v>
      </c>
      <c r="F5362">
        <v>86.5214</v>
      </c>
      <c r="G5362">
        <v>0.0208785249457701</v>
      </c>
      <c r="H5362" s="2">
        <v>4.00956e-6</v>
      </c>
      <c r="I5362">
        <v>1.491</v>
      </c>
      <c r="J5362">
        <v>0.022</v>
      </c>
      <c r="K5362">
        <v>0.006</v>
      </c>
      <c r="L5362">
        <v>-0.345</v>
      </c>
      <c r="M5362">
        <v>-0.9928</v>
      </c>
      <c r="N5362">
        <v>0.0325</v>
      </c>
      <c r="O5362">
        <v>-0.16</v>
      </c>
      <c r="P5362">
        <v>0.009</v>
      </c>
      <c r="Q5362">
        <v>0.061</v>
      </c>
      <c r="R5362">
        <v>0.804202949195293</v>
      </c>
      <c r="S5362">
        <v>-2.96</v>
      </c>
    </row>
    <row r="5363" spans="1:19">
      <c r="A5363" t="s">
        <v>11091</v>
      </c>
      <c r="B5363" t="s">
        <v>11092</v>
      </c>
      <c r="C5363" t="s">
        <v>116</v>
      </c>
      <c r="D5363" t="s">
        <v>42</v>
      </c>
      <c r="E5363">
        <v>0.01</v>
      </c>
      <c r="F5363">
        <v>86.5375</v>
      </c>
      <c r="G5363">
        <v>0.0342019543973941</v>
      </c>
      <c r="H5363" s="2">
        <v>4.94091e-6</v>
      </c>
      <c r="I5363">
        <v>17.2</v>
      </c>
      <c r="J5363">
        <v>0.169</v>
      </c>
      <c r="K5363">
        <v>0.001</v>
      </c>
      <c r="L5363">
        <v>1.15</v>
      </c>
      <c r="M5363">
        <v>-0.7684</v>
      </c>
      <c r="N5363">
        <v>0.3529</v>
      </c>
      <c r="O5363">
        <v>5.755</v>
      </c>
      <c r="P5363">
        <v>0.994</v>
      </c>
      <c r="Q5363">
        <v>0.299</v>
      </c>
      <c r="R5363">
        <v>0.758968551283458</v>
      </c>
      <c r="S5363">
        <v>5.03</v>
      </c>
    </row>
    <row r="5364" spans="1:19">
      <c r="A5364" t="s">
        <v>11093</v>
      </c>
      <c r="B5364" t="s">
        <v>11094</v>
      </c>
      <c r="C5364" t="s">
        <v>1858</v>
      </c>
      <c r="D5364" t="s">
        <v>42</v>
      </c>
      <c r="E5364">
        <v>0.01</v>
      </c>
      <c r="F5364">
        <v>86.5537</v>
      </c>
      <c r="G5364">
        <v>0.0401737242128122</v>
      </c>
      <c r="H5364" s="2">
        <v>3.98896e-6</v>
      </c>
      <c r="I5364">
        <v>5.26</v>
      </c>
      <c r="J5364">
        <v>0.029</v>
      </c>
      <c r="K5364">
        <v>0.004</v>
      </c>
      <c r="L5364">
        <v>1.1</v>
      </c>
      <c r="M5364">
        <v>-0.9418</v>
      </c>
      <c r="N5364">
        <v>0.0091</v>
      </c>
      <c r="O5364">
        <v>-0.296</v>
      </c>
      <c r="P5364">
        <v>0.004</v>
      </c>
      <c r="Q5364">
        <v>0.036</v>
      </c>
      <c r="R5364">
        <v>0.965634050321545</v>
      </c>
      <c r="S5364">
        <v>-1.81</v>
      </c>
    </row>
    <row r="5365" spans="1:19">
      <c r="A5365" t="s">
        <v>11095</v>
      </c>
      <c r="B5365" t="s">
        <v>11096</v>
      </c>
      <c r="C5365" t="s">
        <v>163</v>
      </c>
      <c r="D5365" t="s">
        <v>23</v>
      </c>
      <c r="E5365">
        <v>0.01</v>
      </c>
      <c r="F5365">
        <v>86.5698</v>
      </c>
      <c r="G5365">
        <v>0.0534672715489307</v>
      </c>
      <c r="H5365" s="2">
        <v>5.29521e-6</v>
      </c>
      <c r="I5365">
        <v>3.598</v>
      </c>
      <c r="J5365">
        <v>0.213</v>
      </c>
      <c r="K5365">
        <v>0.007</v>
      </c>
      <c r="L5365">
        <v>2.015</v>
      </c>
      <c r="M5365">
        <v>-0.4971</v>
      </c>
      <c r="N5365">
        <v>0.613</v>
      </c>
      <c r="O5365">
        <v>0.295</v>
      </c>
      <c r="P5365">
        <v>0.158</v>
      </c>
      <c r="Q5365">
        <v>0.069</v>
      </c>
      <c r="R5365">
        <v>0.595575464011836</v>
      </c>
      <c r="S5365">
        <v>1.11</v>
      </c>
    </row>
    <row r="5366" spans="1:19">
      <c r="A5366" t="s">
        <v>11097</v>
      </c>
      <c r="B5366" t="s">
        <v>11098</v>
      </c>
      <c r="C5366" t="s">
        <v>833</v>
      </c>
      <c r="D5366" t="s">
        <v>23</v>
      </c>
      <c r="E5366">
        <v>0.01</v>
      </c>
      <c r="F5366">
        <v>86.586</v>
      </c>
      <c r="G5366">
        <v>0.0713114754098361</v>
      </c>
      <c r="H5366">
        <v>0</v>
      </c>
      <c r="I5366">
        <v>1.53</v>
      </c>
      <c r="J5366">
        <v>0.071</v>
      </c>
      <c r="K5366">
        <v>0.001</v>
      </c>
      <c r="L5366">
        <v>1.2</v>
      </c>
      <c r="M5366">
        <v>-1.019</v>
      </c>
      <c r="N5366">
        <v>0.1186</v>
      </c>
      <c r="O5366">
        <v>-0.127</v>
      </c>
      <c r="P5366">
        <v>0</v>
      </c>
      <c r="Q5366">
        <v>0.037</v>
      </c>
      <c r="R5366">
        <v>0.24668278519824</v>
      </c>
      <c r="S5366">
        <v>-1.63</v>
      </c>
    </row>
    <row r="5367" spans="1:19">
      <c r="A5367" t="s">
        <v>11099</v>
      </c>
      <c r="B5367" t="s">
        <v>11100</v>
      </c>
      <c r="C5367" t="s">
        <v>595</v>
      </c>
      <c r="D5367" t="s">
        <v>23</v>
      </c>
      <c r="E5367">
        <v>0.01</v>
      </c>
      <c r="F5367">
        <v>86.6021</v>
      </c>
      <c r="G5367">
        <v>0.0794468546637744</v>
      </c>
      <c r="H5367" s="2">
        <v>7.9614e-6</v>
      </c>
      <c r="I5367">
        <v>18.66</v>
      </c>
      <c r="J5367">
        <v>0.037</v>
      </c>
      <c r="K5367">
        <v>0.002</v>
      </c>
      <c r="L5367">
        <v>1.25</v>
      </c>
      <c r="M5367">
        <v>-0.8161</v>
      </c>
      <c r="N5367">
        <v>0.1807</v>
      </c>
      <c r="O5367">
        <v>2.482</v>
      </c>
      <c r="P5367">
        <v>0.887</v>
      </c>
      <c r="Q5367">
        <v>0.088</v>
      </c>
      <c r="R5367">
        <v>0.987559997219269</v>
      </c>
      <c r="S5367">
        <v>3.83</v>
      </c>
    </row>
    <row r="5368" spans="1:19">
      <c r="A5368" t="s">
        <v>11101</v>
      </c>
      <c r="B5368" t="s">
        <v>11102</v>
      </c>
      <c r="C5368" t="s">
        <v>1239</v>
      </c>
      <c r="D5368" t="s">
        <v>42</v>
      </c>
      <c r="E5368">
        <v>0.01</v>
      </c>
      <c r="F5368">
        <v>86.6182</v>
      </c>
      <c r="G5368">
        <v>0.0841584158415842</v>
      </c>
      <c r="H5368" s="2">
        <v>3.62164e-5</v>
      </c>
      <c r="I5368">
        <v>0.001</v>
      </c>
      <c r="J5368">
        <v>0.205</v>
      </c>
      <c r="K5368">
        <v>0</v>
      </c>
      <c r="L5368">
        <v>1.39</v>
      </c>
      <c r="M5368">
        <v>-0.7627</v>
      </c>
      <c r="N5368">
        <v>0.2716</v>
      </c>
      <c r="O5368">
        <v>-1.507</v>
      </c>
      <c r="P5368">
        <v>0</v>
      </c>
      <c r="Q5368">
        <v>0.042</v>
      </c>
      <c r="R5368">
        <v>0.641680339756734</v>
      </c>
      <c r="S5368">
        <v>-10.1</v>
      </c>
    </row>
    <row r="5369" spans="1:19">
      <c r="A5369" t="s">
        <v>11103</v>
      </c>
      <c r="B5369" t="s">
        <v>11104</v>
      </c>
      <c r="C5369" t="s">
        <v>2596</v>
      </c>
      <c r="D5369" t="s">
        <v>23</v>
      </c>
      <c r="E5369">
        <v>0.01</v>
      </c>
      <c r="F5369">
        <v>86.6344</v>
      </c>
      <c r="G5369">
        <v>0.145762711864407</v>
      </c>
      <c r="H5369">
        <v>0</v>
      </c>
      <c r="I5369">
        <v>0.501</v>
      </c>
      <c r="J5369">
        <v>0.029</v>
      </c>
      <c r="K5369">
        <v>0.003</v>
      </c>
      <c r="L5369">
        <v>0.55</v>
      </c>
      <c r="M5369">
        <v>-1.0072</v>
      </c>
      <c r="N5369">
        <v>0.1293</v>
      </c>
      <c r="O5369">
        <v>-1.463</v>
      </c>
      <c r="P5369">
        <v>0</v>
      </c>
      <c r="Q5369">
        <v>0.05</v>
      </c>
      <c r="R5369">
        <v>0.350313419470141</v>
      </c>
      <c r="S5369">
        <v>-3.39</v>
      </c>
    </row>
    <row r="5370" spans="1:19">
      <c r="A5370" t="s">
        <v>11105</v>
      </c>
      <c r="B5370" t="s">
        <v>11106</v>
      </c>
      <c r="C5370" t="s">
        <v>793</v>
      </c>
      <c r="D5370" t="s">
        <v>23</v>
      </c>
      <c r="E5370">
        <v>0.01</v>
      </c>
      <c r="F5370">
        <v>86.6505</v>
      </c>
      <c r="G5370">
        <v>0.14609503003823</v>
      </c>
      <c r="H5370">
        <v>0</v>
      </c>
      <c r="I5370">
        <v>0.001</v>
      </c>
      <c r="J5370">
        <v>0.089</v>
      </c>
      <c r="K5370">
        <v>0.001</v>
      </c>
      <c r="L5370">
        <v>0.485</v>
      </c>
      <c r="M5370">
        <v>-0.9187</v>
      </c>
      <c r="N5370">
        <v>0.0066</v>
      </c>
      <c r="O5370">
        <v>-4.167</v>
      </c>
      <c r="P5370">
        <v>0</v>
      </c>
      <c r="Q5370">
        <v>0.073</v>
      </c>
      <c r="R5370">
        <v>0.377677780109411</v>
      </c>
      <c r="S5370">
        <v>-10.7</v>
      </c>
    </row>
    <row r="5371" spans="1:19">
      <c r="A5371" t="s">
        <v>11107</v>
      </c>
      <c r="B5371" t="s">
        <v>11108</v>
      </c>
      <c r="C5371" t="s">
        <v>22</v>
      </c>
      <c r="D5371" t="s">
        <v>23</v>
      </c>
      <c r="E5371">
        <v>0.01</v>
      </c>
      <c r="F5371">
        <v>86.6667</v>
      </c>
      <c r="G5371">
        <v>0.220772158781947</v>
      </c>
      <c r="H5371" s="2">
        <v>3.98854e-6</v>
      </c>
      <c r="I5371">
        <v>0.952</v>
      </c>
      <c r="J5371">
        <v>0.087</v>
      </c>
      <c r="K5371">
        <v>0.013</v>
      </c>
      <c r="L5371">
        <v>0.345</v>
      </c>
      <c r="M5371">
        <v>-0.7459</v>
      </c>
      <c r="N5371">
        <v>0.388</v>
      </c>
      <c r="O5371">
        <v>0.137</v>
      </c>
      <c r="P5371">
        <v>0</v>
      </c>
      <c r="Q5371">
        <v>0.037</v>
      </c>
      <c r="R5371">
        <v>0.646115247887445</v>
      </c>
      <c r="S5371">
        <v>-5.88</v>
      </c>
    </row>
    <row r="5372" spans="1:19">
      <c r="A5372" t="s">
        <v>11109</v>
      </c>
      <c r="B5372" t="s">
        <v>11110</v>
      </c>
      <c r="C5372" t="s">
        <v>643</v>
      </c>
      <c r="D5372" t="s">
        <v>23</v>
      </c>
      <c r="E5372">
        <v>0.01</v>
      </c>
      <c r="F5372">
        <v>86.6828</v>
      </c>
      <c r="G5372">
        <v>0.254205100379816</v>
      </c>
      <c r="H5372" s="2">
        <v>4.71249e-6</v>
      </c>
      <c r="I5372">
        <v>0.064</v>
      </c>
      <c r="J5372">
        <v>0.007</v>
      </c>
      <c r="K5372">
        <v>0.001</v>
      </c>
      <c r="L5372">
        <v>-1.295</v>
      </c>
      <c r="M5372">
        <v>-0.985</v>
      </c>
      <c r="N5372">
        <v>0.0218</v>
      </c>
      <c r="O5372">
        <v>-0.353</v>
      </c>
      <c r="P5372">
        <v>0</v>
      </c>
      <c r="Q5372">
        <v>0.022</v>
      </c>
      <c r="R5372">
        <v>0.0613902166710418</v>
      </c>
      <c r="S5372">
        <v>-2.7</v>
      </c>
    </row>
    <row r="5373" spans="1:19">
      <c r="A5373" t="s">
        <v>11111</v>
      </c>
      <c r="B5373" t="s">
        <v>11112</v>
      </c>
      <c r="C5373" t="s">
        <v>466</v>
      </c>
      <c r="D5373" t="s">
        <v>23</v>
      </c>
      <c r="E5373">
        <v>0.008</v>
      </c>
      <c r="F5373">
        <v>86.699</v>
      </c>
      <c r="G5373">
        <v>0.000423011844331641</v>
      </c>
      <c r="H5373">
        <v>0.000290774</v>
      </c>
      <c r="I5373">
        <v>22.1</v>
      </c>
      <c r="J5373">
        <v>0.159</v>
      </c>
      <c r="K5373">
        <v>0.424</v>
      </c>
      <c r="L5373">
        <v>1.1</v>
      </c>
      <c r="M5373">
        <v>-0.9086</v>
      </c>
      <c r="N5373">
        <v>0.1376</v>
      </c>
      <c r="O5373">
        <v>0.739</v>
      </c>
      <c r="P5373">
        <v>0.016</v>
      </c>
      <c r="Q5373">
        <v>0.464</v>
      </c>
      <c r="R5373">
        <v>0.998278081688963</v>
      </c>
      <c r="S5373">
        <v>4.72</v>
      </c>
    </row>
    <row r="5374" spans="1:19">
      <c r="A5374" t="s">
        <v>11113</v>
      </c>
      <c r="B5374" t="s">
        <v>11114</v>
      </c>
      <c r="C5374" t="s">
        <v>2596</v>
      </c>
      <c r="D5374" t="s">
        <v>23</v>
      </c>
      <c r="E5374">
        <v>0.008</v>
      </c>
      <c r="F5374">
        <v>86.7151</v>
      </c>
      <c r="G5374">
        <v>0.000423011844331641</v>
      </c>
      <c r="H5374" s="2">
        <v>1.69506e-5</v>
      </c>
      <c r="I5374">
        <v>5.664</v>
      </c>
      <c r="J5374">
        <v>0.047</v>
      </c>
      <c r="K5374">
        <v>0.246</v>
      </c>
      <c r="L5374">
        <v>0.965</v>
      </c>
      <c r="M5374">
        <v>-0.9521</v>
      </c>
      <c r="N5374">
        <v>0.0096</v>
      </c>
      <c r="O5374">
        <v>-0.107</v>
      </c>
      <c r="P5374">
        <v>0</v>
      </c>
      <c r="Q5374">
        <v>0.138</v>
      </c>
      <c r="R5374">
        <v>0.961224952496175</v>
      </c>
      <c r="S5374">
        <v>-0.512</v>
      </c>
    </row>
    <row r="5375" spans="1:19">
      <c r="A5375" t="s">
        <v>11115</v>
      </c>
      <c r="B5375" t="s">
        <v>11116</v>
      </c>
      <c r="C5375" t="s">
        <v>201</v>
      </c>
      <c r="D5375" t="s">
        <v>42</v>
      </c>
      <c r="E5375">
        <v>0.008</v>
      </c>
      <c r="F5375">
        <v>86.7312</v>
      </c>
      <c r="G5375">
        <v>0.000423011844331641</v>
      </c>
      <c r="H5375" s="2">
        <v>2.79276e-5</v>
      </c>
      <c r="I5375">
        <v>17.26</v>
      </c>
      <c r="J5375">
        <v>0.096</v>
      </c>
      <c r="K5375">
        <v>0.01</v>
      </c>
      <c r="L5375">
        <v>0.715</v>
      </c>
      <c r="M5375">
        <v>-0.9067</v>
      </c>
      <c r="N5375">
        <v>0.0888</v>
      </c>
      <c r="O5375">
        <v>3.141</v>
      </c>
      <c r="P5375">
        <v>1</v>
      </c>
      <c r="Q5375">
        <v>0.334</v>
      </c>
      <c r="R5375">
        <v>0.444112337248115</v>
      </c>
      <c r="S5375">
        <v>5.35</v>
      </c>
    </row>
    <row r="5376" spans="1:19">
      <c r="A5376" t="s">
        <v>11117</v>
      </c>
      <c r="B5376" t="s">
        <v>11118</v>
      </c>
      <c r="C5376" t="s">
        <v>1263</v>
      </c>
      <c r="D5376" t="s">
        <v>23</v>
      </c>
      <c r="E5376">
        <v>0.008</v>
      </c>
      <c r="F5376">
        <v>86.7474</v>
      </c>
      <c r="G5376">
        <v>0.000423011844331641</v>
      </c>
      <c r="H5376" s="2">
        <v>3.18286e-5</v>
      </c>
      <c r="I5376">
        <v>18.27</v>
      </c>
      <c r="J5376">
        <v>0.106</v>
      </c>
      <c r="K5376">
        <v>0.007</v>
      </c>
      <c r="L5376">
        <v>1.27</v>
      </c>
      <c r="M5376">
        <v>-1.1087</v>
      </c>
      <c r="N5376">
        <v>0.036</v>
      </c>
      <c r="O5376">
        <v>0.661</v>
      </c>
      <c r="P5376">
        <v>0.999</v>
      </c>
      <c r="Q5376">
        <v>0.237</v>
      </c>
      <c r="R5376">
        <v>0.989065615756592</v>
      </c>
      <c r="S5376">
        <v>-2.04</v>
      </c>
    </row>
    <row r="5377" spans="1:19">
      <c r="A5377" t="s">
        <v>11119</v>
      </c>
      <c r="B5377" t="s">
        <v>11120</v>
      </c>
      <c r="C5377" t="s">
        <v>724</v>
      </c>
      <c r="D5377" t="s">
        <v>23</v>
      </c>
      <c r="E5377">
        <v>0.008</v>
      </c>
      <c r="F5377">
        <v>86.7635</v>
      </c>
      <c r="G5377">
        <v>0.000423370025402202</v>
      </c>
      <c r="H5377" s="2">
        <v>3.5795e-5</v>
      </c>
      <c r="I5377">
        <v>14.78</v>
      </c>
      <c r="J5377">
        <v>0.133</v>
      </c>
      <c r="K5377">
        <v>0.213</v>
      </c>
      <c r="L5377">
        <v>0.83</v>
      </c>
      <c r="M5377">
        <v>-0.6794</v>
      </c>
      <c r="N5377">
        <v>0.0035</v>
      </c>
      <c r="O5377">
        <v>0.603</v>
      </c>
      <c r="P5377">
        <v>0.19</v>
      </c>
      <c r="Q5377">
        <v>0.389</v>
      </c>
      <c r="R5377">
        <v>0.805630775990327</v>
      </c>
      <c r="S5377">
        <v>2.79</v>
      </c>
    </row>
    <row r="5378" spans="1:19">
      <c r="A5378" t="s">
        <v>11121</v>
      </c>
      <c r="B5378" t="s">
        <v>11122</v>
      </c>
      <c r="C5378" t="s">
        <v>235</v>
      </c>
      <c r="D5378" t="s">
        <v>23</v>
      </c>
      <c r="E5378">
        <v>0.008</v>
      </c>
      <c r="F5378">
        <v>86.7797</v>
      </c>
      <c r="G5378">
        <v>0.000423728813559322</v>
      </c>
      <c r="H5378" s="2">
        <v>3.18228e-5</v>
      </c>
      <c r="I5378">
        <v>22.7</v>
      </c>
      <c r="J5378">
        <v>0.075</v>
      </c>
      <c r="K5378">
        <v>0.09</v>
      </c>
      <c r="L5378">
        <v>1.63</v>
      </c>
      <c r="M5378">
        <v>-1.0242</v>
      </c>
      <c r="N5378">
        <v>0.0567</v>
      </c>
      <c r="O5378">
        <v>3.014</v>
      </c>
      <c r="P5378">
        <v>0.993</v>
      </c>
      <c r="Q5378">
        <v>0.233</v>
      </c>
      <c r="R5378">
        <v>0.991313913086923</v>
      </c>
      <c r="S5378">
        <v>5.93</v>
      </c>
    </row>
    <row r="5379" spans="1:19">
      <c r="A5379" t="s">
        <v>11123</v>
      </c>
      <c r="B5379" t="s">
        <v>11124</v>
      </c>
      <c r="C5379" t="s">
        <v>1158</v>
      </c>
      <c r="D5379" t="s">
        <v>42</v>
      </c>
      <c r="E5379">
        <v>0.008</v>
      </c>
      <c r="F5379">
        <v>86.7958</v>
      </c>
      <c r="G5379">
        <v>0.000423728813559322</v>
      </c>
      <c r="H5379" s="2">
        <v>8.38518e-5</v>
      </c>
      <c r="I5379">
        <v>22.9</v>
      </c>
      <c r="J5379">
        <v>0.368</v>
      </c>
      <c r="K5379">
        <v>0.016</v>
      </c>
      <c r="L5379">
        <v>-0.65</v>
      </c>
      <c r="M5379">
        <v>0.2557</v>
      </c>
      <c r="N5379">
        <v>0.7027</v>
      </c>
      <c r="O5379">
        <v>4.839</v>
      </c>
      <c r="P5379">
        <v>1</v>
      </c>
      <c r="Q5379">
        <v>0.635</v>
      </c>
      <c r="R5379">
        <v>0.980778605918573</v>
      </c>
      <c r="S5379">
        <v>5.83</v>
      </c>
    </row>
    <row r="5380" spans="1:19">
      <c r="A5380" t="s">
        <v>11125</v>
      </c>
      <c r="B5380" t="s">
        <v>11126</v>
      </c>
      <c r="C5380" t="s">
        <v>98</v>
      </c>
      <c r="D5380" t="s">
        <v>23</v>
      </c>
      <c r="E5380">
        <v>0.008</v>
      </c>
      <c r="F5380">
        <v>86.8119</v>
      </c>
      <c r="G5380">
        <v>0.000424448217317487</v>
      </c>
      <c r="H5380">
        <v>0</v>
      </c>
      <c r="I5380">
        <v>15.64</v>
      </c>
      <c r="J5380">
        <v>0.118</v>
      </c>
      <c r="K5380">
        <v>0.005</v>
      </c>
      <c r="L5380">
        <v>0.17</v>
      </c>
      <c r="M5380">
        <v>-0.8614</v>
      </c>
      <c r="N5380">
        <v>0.2137</v>
      </c>
      <c r="O5380">
        <v>1.976</v>
      </c>
      <c r="P5380">
        <v>1</v>
      </c>
      <c r="Q5380">
        <v>0.128</v>
      </c>
      <c r="R5380">
        <v>0.96256797519356</v>
      </c>
      <c r="S5380">
        <v>2.31</v>
      </c>
    </row>
    <row r="5381" spans="1:19">
      <c r="A5381" t="s">
        <v>11127</v>
      </c>
      <c r="B5381" t="s">
        <v>11128</v>
      </c>
      <c r="C5381" t="s">
        <v>512</v>
      </c>
      <c r="D5381" t="s">
        <v>23</v>
      </c>
      <c r="E5381">
        <v>0.008</v>
      </c>
      <c r="F5381">
        <v>86.8281</v>
      </c>
      <c r="G5381">
        <v>0.000424808836023789</v>
      </c>
      <c r="H5381" s="2">
        <v>1.19389e-5</v>
      </c>
      <c r="I5381">
        <v>16.97</v>
      </c>
      <c r="J5381">
        <v>0.075</v>
      </c>
      <c r="K5381">
        <v>0.013</v>
      </c>
      <c r="L5381">
        <v>1.79</v>
      </c>
      <c r="M5381">
        <v>-1.1095</v>
      </c>
      <c r="N5381">
        <v>0.048</v>
      </c>
      <c r="O5381">
        <v>0.957</v>
      </c>
      <c r="P5381">
        <v>0.453</v>
      </c>
      <c r="Q5381">
        <v>0.186</v>
      </c>
      <c r="R5381">
        <v>0.926070476857706</v>
      </c>
      <c r="S5381">
        <v>4.21</v>
      </c>
    </row>
    <row r="5382" spans="1:19">
      <c r="A5382" t="s">
        <v>11129</v>
      </c>
      <c r="B5382" t="s">
        <v>11130</v>
      </c>
      <c r="C5382" t="s">
        <v>926</v>
      </c>
      <c r="D5382" t="s">
        <v>23</v>
      </c>
      <c r="E5382">
        <v>0.008</v>
      </c>
      <c r="F5382">
        <v>86.8442</v>
      </c>
      <c r="G5382">
        <v>0.000424808836023789</v>
      </c>
      <c r="H5382" s="2">
        <v>3.98286e-6</v>
      </c>
      <c r="I5382">
        <v>3.879</v>
      </c>
      <c r="J5382">
        <v>0.018</v>
      </c>
      <c r="K5382">
        <v>0</v>
      </c>
      <c r="L5382">
        <v>0.345</v>
      </c>
      <c r="M5382">
        <v>-1.0115</v>
      </c>
      <c r="N5382">
        <v>0.0174</v>
      </c>
      <c r="O5382">
        <v>0.405</v>
      </c>
      <c r="P5382">
        <v>0</v>
      </c>
      <c r="Q5382">
        <v>0.054</v>
      </c>
      <c r="R5382">
        <v>0.458601841095279</v>
      </c>
      <c r="S5382">
        <v>-1.95</v>
      </c>
    </row>
    <row r="5383" spans="1:19">
      <c r="A5383" t="s">
        <v>11131</v>
      </c>
      <c r="B5383" t="s">
        <v>11132</v>
      </c>
      <c r="C5383" t="s">
        <v>2569</v>
      </c>
      <c r="D5383" t="s">
        <v>42</v>
      </c>
      <c r="E5383">
        <v>0.008</v>
      </c>
      <c r="F5383">
        <v>86.8604</v>
      </c>
      <c r="G5383">
        <v>0.000425170068027211</v>
      </c>
      <c r="H5383" s="2">
        <v>3.21164e-5</v>
      </c>
      <c r="I5383">
        <v>22.9</v>
      </c>
      <c r="J5383">
        <v>0.158</v>
      </c>
      <c r="K5383">
        <v>0.806</v>
      </c>
      <c r="L5383">
        <v>0.895</v>
      </c>
      <c r="M5383">
        <v>-0.7035</v>
      </c>
      <c r="N5383">
        <v>0.2151</v>
      </c>
      <c r="O5383">
        <v>2.194</v>
      </c>
      <c r="P5383">
        <v>0.887</v>
      </c>
      <c r="Q5383">
        <v>0.36</v>
      </c>
      <c r="R5383">
        <v>0.998248122852631</v>
      </c>
      <c r="S5383">
        <v>4.3</v>
      </c>
    </row>
    <row r="5384" spans="1:19">
      <c r="A5384" t="s">
        <v>11133</v>
      </c>
      <c r="B5384" t="s">
        <v>11134</v>
      </c>
      <c r="C5384" t="s">
        <v>41</v>
      </c>
      <c r="D5384" t="s">
        <v>42</v>
      </c>
      <c r="E5384">
        <v>0.008</v>
      </c>
      <c r="F5384">
        <v>86.8765</v>
      </c>
      <c r="G5384">
        <v>0.000425170068027211</v>
      </c>
      <c r="H5384" s="2">
        <v>4.10028e-6</v>
      </c>
      <c r="I5384">
        <v>13.95</v>
      </c>
      <c r="J5384">
        <v>0.031</v>
      </c>
      <c r="K5384">
        <v>0.001</v>
      </c>
      <c r="L5384">
        <v>-0.345</v>
      </c>
      <c r="M5384">
        <v>-1.0368</v>
      </c>
      <c r="N5384">
        <v>0.0708</v>
      </c>
      <c r="O5384">
        <v>0.042</v>
      </c>
      <c r="P5384">
        <v>0</v>
      </c>
      <c r="Q5384">
        <v>0.074</v>
      </c>
      <c r="R5384">
        <v>0.873088630075485</v>
      </c>
      <c r="S5384">
        <v>-0.49</v>
      </c>
    </row>
    <row r="5385" spans="1:19">
      <c r="A5385" t="s">
        <v>11135</v>
      </c>
      <c r="B5385" t="s">
        <v>11136</v>
      </c>
      <c r="C5385" t="s">
        <v>3244</v>
      </c>
      <c r="D5385" t="s">
        <v>23</v>
      </c>
      <c r="E5385">
        <v>0.008</v>
      </c>
      <c r="F5385">
        <v>86.8927</v>
      </c>
      <c r="G5385">
        <v>0.000425531914893617</v>
      </c>
      <c r="H5385" s="2">
        <v>4.02269e-6</v>
      </c>
      <c r="I5385">
        <v>18.92</v>
      </c>
      <c r="J5385">
        <v>0.09</v>
      </c>
      <c r="K5385">
        <v>0.033</v>
      </c>
      <c r="L5385">
        <v>0.64</v>
      </c>
      <c r="M5385">
        <v>-1.0723</v>
      </c>
      <c r="N5385">
        <v>0.0371</v>
      </c>
      <c r="O5385">
        <v>1.381</v>
      </c>
      <c r="P5385">
        <v>1</v>
      </c>
      <c r="Q5385">
        <v>0.365</v>
      </c>
      <c r="R5385">
        <v>0.987386035311529</v>
      </c>
      <c r="S5385">
        <v>2.81</v>
      </c>
    </row>
    <row r="5386" spans="1:19">
      <c r="A5386" t="s">
        <v>11137</v>
      </c>
      <c r="B5386" t="s">
        <v>11138</v>
      </c>
      <c r="C5386" t="s">
        <v>292</v>
      </c>
      <c r="D5386" t="s">
        <v>23</v>
      </c>
      <c r="E5386">
        <v>0.008</v>
      </c>
      <c r="F5386">
        <v>86.9088</v>
      </c>
      <c r="G5386">
        <v>0.000428816466552316</v>
      </c>
      <c r="H5386" s="2">
        <v>5.17561e-5</v>
      </c>
      <c r="I5386">
        <v>20.3</v>
      </c>
      <c r="J5386">
        <v>0.199</v>
      </c>
      <c r="K5386">
        <v>0.002</v>
      </c>
      <c r="L5386">
        <v>-0.895</v>
      </c>
      <c r="M5386">
        <v>-1.0483</v>
      </c>
      <c r="N5386">
        <v>0.0277</v>
      </c>
      <c r="O5386">
        <v>4.739</v>
      </c>
      <c r="P5386">
        <v>1</v>
      </c>
      <c r="Q5386">
        <v>0.261</v>
      </c>
      <c r="R5386">
        <v>0.949563861536302</v>
      </c>
      <c r="S5386">
        <v>4.72</v>
      </c>
    </row>
    <row r="5387" spans="1:19">
      <c r="A5387" t="s">
        <v>11139</v>
      </c>
      <c r="B5387" t="s">
        <v>11140</v>
      </c>
      <c r="C5387" t="s">
        <v>3897</v>
      </c>
      <c r="D5387" t="s">
        <v>23</v>
      </c>
      <c r="E5387">
        <v>0.008</v>
      </c>
      <c r="F5387">
        <v>86.9249</v>
      </c>
      <c r="G5387">
        <v>0.000432152117545376</v>
      </c>
      <c r="H5387">
        <v>0</v>
      </c>
      <c r="I5387">
        <v>1.312</v>
      </c>
      <c r="J5387">
        <v>0.034</v>
      </c>
      <c r="K5387">
        <v>0.001</v>
      </c>
      <c r="L5387">
        <v>1.01</v>
      </c>
      <c r="M5387">
        <v>-0.9495</v>
      </c>
      <c r="N5387">
        <v>0.0253</v>
      </c>
      <c r="O5387">
        <v>0.969</v>
      </c>
      <c r="P5387">
        <v>0.414</v>
      </c>
      <c r="Q5387">
        <v>0.035</v>
      </c>
      <c r="R5387">
        <v>0.783920650666991</v>
      </c>
      <c r="S5387">
        <v>-4.32</v>
      </c>
    </row>
    <row r="5388" spans="1:19">
      <c r="A5388" t="s">
        <v>11141</v>
      </c>
      <c r="B5388" t="s">
        <v>11142</v>
      </c>
      <c r="C5388" t="s">
        <v>475</v>
      </c>
      <c r="D5388" t="s">
        <v>42</v>
      </c>
      <c r="E5388">
        <v>0.008</v>
      </c>
      <c r="F5388">
        <v>86.9411</v>
      </c>
      <c r="G5388">
        <v>0.000437828371278459</v>
      </c>
      <c r="H5388" s="2">
        <v>3.98248e-6</v>
      </c>
      <c r="I5388">
        <v>16.35</v>
      </c>
      <c r="J5388">
        <v>0.064</v>
      </c>
      <c r="K5388">
        <v>0.002</v>
      </c>
      <c r="L5388">
        <v>0.97</v>
      </c>
      <c r="M5388">
        <v>-0.9881</v>
      </c>
      <c r="N5388">
        <v>0.1634</v>
      </c>
      <c r="O5388">
        <v>1.829</v>
      </c>
      <c r="P5388">
        <v>1</v>
      </c>
      <c r="Q5388">
        <v>0.16</v>
      </c>
      <c r="R5388">
        <v>0.620541538188878</v>
      </c>
      <c r="S5388">
        <v>2.03</v>
      </c>
    </row>
    <row r="5389" spans="1:19">
      <c r="A5389" t="s">
        <v>11143</v>
      </c>
      <c r="B5389" t="s">
        <v>11144</v>
      </c>
      <c r="C5389" t="s">
        <v>724</v>
      </c>
      <c r="D5389" t="s">
        <v>23</v>
      </c>
      <c r="E5389">
        <v>0.008</v>
      </c>
      <c r="F5389">
        <v>86.9572</v>
      </c>
      <c r="G5389">
        <v>0.000471253534401508</v>
      </c>
      <c r="H5389" s="2">
        <v>2.03051e-5</v>
      </c>
      <c r="I5389">
        <v>9.81</v>
      </c>
      <c r="J5389">
        <v>0.039</v>
      </c>
      <c r="K5389">
        <v>0.002</v>
      </c>
      <c r="L5389">
        <v>1.385</v>
      </c>
      <c r="M5389">
        <v>-0.9921</v>
      </c>
      <c r="N5389">
        <v>0.0194</v>
      </c>
      <c r="O5389">
        <v>0.131</v>
      </c>
      <c r="P5389">
        <v>0</v>
      </c>
      <c r="Q5389">
        <v>0.272</v>
      </c>
      <c r="R5389">
        <v>0.757928572565419</v>
      </c>
      <c r="S5389">
        <v>1.09</v>
      </c>
    </row>
    <row r="5390" spans="1:19">
      <c r="A5390" t="s">
        <v>11145</v>
      </c>
      <c r="B5390" t="s">
        <v>11146</v>
      </c>
      <c r="C5390" t="s">
        <v>2566</v>
      </c>
      <c r="D5390" t="s">
        <v>42</v>
      </c>
      <c r="E5390">
        <v>0.008</v>
      </c>
      <c r="F5390">
        <v>86.9734</v>
      </c>
      <c r="G5390">
        <v>0.000819224467504096</v>
      </c>
      <c r="H5390" s="2">
        <v>2.78585e-5</v>
      </c>
      <c r="I5390">
        <v>22.2</v>
      </c>
      <c r="J5390">
        <v>0.062</v>
      </c>
      <c r="K5390">
        <v>0.01</v>
      </c>
      <c r="L5390">
        <v>0.02</v>
      </c>
      <c r="M5390">
        <v>-1.0348</v>
      </c>
      <c r="N5390">
        <v>0.0845</v>
      </c>
      <c r="O5390">
        <v>4.592</v>
      </c>
      <c r="P5390">
        <v>1</v>
      </c>
      <c r="Q5390">
        <v>0.142</v>
      </c>
      <c r="R5390">
        <v>0.975455434808607</v>
      </c>
      <c r="S5390">
        <v>5.48</v>
      </c>
    </row>
    <row r="5391" spans="1:19">
      <c r="A5391" t="s">
        <v>11147</v>
      </c>
      <c r="B5391" t="s">
        <v>11148</v>
      </c>
      <c r="C5391" t="s">
        <v>22</v>
      </c>
      <c r="D5391" t="s">
        <v>23</v>
      </c>
      <c r="E5391">
        <v>0.008</v>
      </c>
      <c r="F5391">
        <v>86.9895</v>
      </c>
      <c r="G5391">
        <v>0.000844594594594595</v>
      </c>
      <c r="H5391" s="2">
        <v>3.98816e-6</v>
      </c>
      <c r="I5391">
        <v>12.36</v>
      </c>
      <c r="J5391">
        <v>0.12</v>
      </c>
      <c r="K5391">
        <v>0.006</v>
      </c>
      <c r="L5391">
        <v>1.75</v>
      </c>
      <c r="M5391">
        <v>-0.8525</v>
      </c>
      <c r="N5391">
        <v>0.3491</v>
      </c>
      <c r="O5391">
        <v>0.674</v>
      </c>
      <c r="P5391">
        <v>0.96</v>
      </c>
      <c r="Q5391">
        <v>0.102</v>
      </c>
      <c r="R5391">
        <v>0.511085533132912</v>
      </c>
      <c r="S5391">
        <v>0.0998</v>
      </c>
    </row>
    <row r="5392" spans="1:19">
      <c r="A5392" t="s">
        <v>11149</v>
      </c>
      <c r="B5392" t="s">
        <v>11150</v>
      </c>
      <c r="C5392" t="s">
        <v>933</v>
      </c>
      <c r="D5392" t="s">
        <v>23</v>
      </c>
      <c r="E5392">
        <v>0.008</v>
      </c>
      <c r="F5392">
        <v>87.0056</v>
      </c>
      <c r="G5392">
        <v>0.000844594594594595</v>
      </c>
      <c r="H5392" s="2">
        <v>3.99106e-6</v>
      </c>
      <c r="I5392">
        <v>10.95</v>
      </c>
      <c r="J5392">
        <v>0.017</v>
      </c>
      <c r="K5392">
        <v>0</v>
      </c>
      <c r="L5392">
        <v>0</v>
      </c>
      <c r="M5392">
        <v>-0.9715</v>
      </c>
      <c r="N5392">
        <v>0.0228</v>
      </c>
      <c r="O5392">
        <v>-0.188</v>
      </c>
      <c r="P5392">
        <v>0</v>
      </c>
      <c r="Q5392">
        <v>0.023</v>
      </c>
      <c r="R5392">
        <v>0.949569181983878</v>
      </c>
      <c r="S5392">
        <v>-1.38</v>
      </c>
    </row>
    <row r="5393" spans="1:19">
      <c r="A5393" t="s">
        <v>11151</v>
      </c>
      <c r="B5393" t="s">
        <v>11152</v>
      </c>
      <c r="C5393" t="s">
        <v>127</v>
      </c>
      <c r="D5393" t="s">
        <v>42</v>
      </c>
      <c r="E5393">
        <v>0.008</v>
      </c>
      <c r="F5393">
        <v>87.0218</v>
      </c>
      <c r="G5393">
        <v>0.000846023688663283</v>
      </c>
      <c r="H5393" s="2">
        <v>1.59072e-5</v>
      </c>
      <c r="I5393">
        <v>21.2</v>
      </c>
      <c r="J5393">
        <v>0.015</v>
      </c>
      <c r="K5393">
        <v>0.066</v>
      </c>
      <c r="L5393">
        <v>1.545</v>
      </c>
      <c r="M5393">
        <v>-1.0366</v>
      </c>
      <c r="N5393">
        <v>0.0227</v>
      </c>
      <c r="O5393">
        <v>1.316</v>
      </c>
      <c r="P5393">
        <v>1</v>
      </c>
      <c r="Q5393">
        <v>0.151</v>
      </c>
      <c r="R5393">
        <v>0.984840277889858</v>
      </c>
      <c r="S5393">
        <v>0.436</v>
      </c>
    </row>
    <row r="5394" spans="1:19">
      <c r="A5394" t="s">
        <v>11153</v>
      </c>
      <c r="B5394" t="s">
        <v>11154</v>
      </c>
      <c r="C5394" t="s">
        <v>1325</v>
      </c>
      <c r="D5394" t="s">
        <v>23</v>
      </c>
      <c r="E5394">
        <v>0.008</v>
      </c>
      <c r="F5394">
        <v>87.0379</v>
      </c>
      <c r="G5394">
        <v>0.000846023688663283</v>
      </c>
      <c r="H5394" s="2">
        <v>4.36285e-6</v>
      </c>
      <c r="I5394">
        <v>15.31</v>
      </c>
      <c r="J5394">
        <v>0.115</v>
      </c>
      <c r="K5394">
        <v>0</v>
      </c>
      <c r="L5394">
        <v>-1.7</v>
      </c>
      <c r="M5394">
        <v>-0.9478</v>
      </c>
      <c r="N5394">
        <v>0.1316</v>
      </c>
      <c r="O5394">
        <v>1.657</v>
      </c>
      <c r="P5394">
        <v>0.749</v>
      </c>
      <c r="Q5394">
        <v>0.074</v>
      </c>
      <c r="R5394">
        <v>0.573725688653852</v>
      </c>
      <c r="S5394">
        <v>4.07</v>
      </c>
    </row>
    <row r="5395" spans="1:19">
      <c r="A5395" t="s">
        <v>11155</v>
      </c>
      <c r="B5395" t="s">
        <v>11156</v>
      </c>
      <c r="C5395" t="s">
        <v>201</v>
      </c>
      <c r="D5395" t="s">
        <v>42</v>
      </c>
      <c r="E5395">
        <v>0.008</v>
      </c>
      <c r="F5395">
        <v>87.0541</v>
      </c>
      <c r="G5395">
        <v>0.000850340136054422</v>
      </c>
      <c r="H5395">
        <v>0</v>
      </c>
      <c r="I5395">
        <v>16.28</v>
      </c>
      <c r="J5395">
        <v>0.061</v>
      </c>
      <c r="K5395">
        <v>0.001</v>
      </c>
      <c r="L5395">
        <v>-0.14</v>
      </c>
      <c r="M5395">
        <v>-0.9878</v>
      </c>
      <c r="N5395">
        <v>0.1316</v>
      </c>
      <c r="O5395">
        <v>1.602</v>
      </c>
      <c r="P5395">
        <v>0.998</v>
      </c>
      <c r="Q5395">
        <v>0.13</v>
      </c>
      <c r="R5395">
        <v>0.936306454141676</v>
      </c>
      <c r="S5395">
        <v>0.905</v>
      </c>
    </row>
    <row r="5396" spans="1:19">
      <c r="A5396" t="s">
        <v>11157</v>
      </c>
      <c r="B5396" t="s">
        <v>11158</v>
      </c>
      <c r="C5396" t="s">
        <v>1645</v>
      </c>
      <c r="D5396" t="s">
        <v>23</v>
      </c>
      <c r="E5396">
        <v>0.008</v>
      </c>
      <c r="F5396">
        <v>87.0702</v>
      </c>
      <c r="G5396">
        <v>0.000851063829787234</v>
      </c>
      <c r="H5396" s="2">
        <v>1.19327e-5</v>
      </c>
      <c r="I5396">
        <v>0.002</v>
      </c>
      <c r="J5396">
        <v>0.065</v>
      </c>
      <c r="K5396">
        <v>0.001</v>
      </c>
      <c r="L5396">
        <v>-2.08</v>
      </c>
      <c r="M5396">
        <v>-0.9934</v>
      </c>
      <c r="N5396">
        <v>0.039</v>
      </c>
      <c r="O5396">
        <v>-0.107</v>
      </c>
      <c r="P5396">
        <v>0</v>
      </c>
      <c r="Q5396">
        <v>0.061</v>
      </c>
      <c r="R5396">
        <v>0.262285103024862</v>
      </c>
      <c r="S5396">
        <v>-6.3</v>
      </c>
    </row>
    <row r="5397" spans="1:19">
      <c r="A5397" t="s">
        <v>11159</v>
      </c>
      <c r="B5397" t="s">
        <v>11160</v>
      </c>
      <c r="C5397" t="s">
        <v>318</v>
      </c>
      <c r="D5397" t="s">
        <v>42</v>
      </c>
      <c r="E5397">
        <v>0.008</v>
      </c>
      <c r="F5397">
        <v>87.0864</v>
      </c>
      <c r="G5397">
        <v>0.00085397096498719</v>
      </c>
      <c r="H5397" s="2">
        <v>1.1942e-5</v>
      </c>
      <c r="I5397">
        <v>7.811</v>
      </c>
      <c r="J5397">
        <v>0.034</v>
      </c>
      <c r="K5397">
        <v>0.209</v>
      </c>
      <c r="L5397">
        <v>0.345</v>
      </c>
      <c r="M5397">
        <v>-0.9386</v>
      </c>
      <c r="N5397">
        <v>0.165</v>
      </c>
      <c r="O5397">
        <v>0.078</v>
      </c>
      <c r="P5397">
        <v>0.023</v>
      </c>
      <c r="Q5397">
        <v>0.095</v>
      </c>
      <c r="R5397">
        <v>0.762904343070966</v>
      </c>
      <c r="S5397">
        <v>3.25</v>
      </c>
    </row>
    <row r="5398" spans="1:19">
      <c r="A5398" t="s">
        <v>11161</v>
      </c>
      <c r="B5398" t="s">
        <v>11162</v>
      </c>
      <c r="C5398" t="s">
        <v>1322</v>
      </c>
      <c r="D5398" t="s">
        <v>23</v>
      </c>
      <c r="E5398">
        <v>0.008</v>
      </c>
      <c r="F5398">
        <v>87.1025</v>
      </c>
      <c r="G5398">
        <v>0.00087260034904014</v>
      </c>
      <c r="H5398">
        <v>0</v>
      </c>
      <c r="I5398">
        <v>5.7</v>
      </c>
      <c r="J5398">
        <v>0.06</v>
      </c>
      <c r="K5398">
        <v>0.002</v>
      </c>
      <c r="L5398">
        <v>-0.41</v>
      </c>
      <c r="M5398">
        <v>-1.0005</v>
      </c>
      <c r="N5398">
        <v>0.0436</v>
      </c>
      <c r="O5398">
        <v>0.184</v>
      </c>
      <c r="P5398">
        <v>0.027</v>
      </c>
      <c r="Q5398">
        <v>0.049</v>
      </c>
      <c r="R5398">
        <v>0.481458062225652</v>
      </c>
      <c r="S5398">
        <v>-4.42</v>
      </c>
    </row>
    <row r="5399" spans="1:19">
      <c r="A5399" t="s">
        <v>11163</v>
      </c>
      <c r="B5399" t="s">
        <v>11164</v>
      </c>
      <c r="C5399" t="s">
        <v>658</v>
      </c>
      <c r="D5399" t="s">
        <v>42</v>
      </c>
      <c r="E5399">
        <v>0.008</v>
      </c>
      <c r="F5399">
        <v>87.1186</v>
      </c>
      <c r="G5399">
        <v>0.00088261253309797</v>
      </c>
      <c r="H5399" s="2">
        <v>1.60702e-5</v>
      </c>
      <c r="I5399">
        <v>22</v>
      </c>
      <c r="J5399">
        <v>0.086</v>
      </c>
      <c r="K5399">
        <v>0.001</v>
      </c>
      <c r="L5399">
        <v>1.295</v>
      </c>
      <c r="M5399">
        <v>-1.0801</v>
      </c>
      <c r="N5399">
        <v>0.0742</v>
      </c>
      <c r="O5399">
        <v>4.703</v>
      </c>
      <c r="P5399">
        <v>1</v>
      </c>
      <c r="Q5399">
        <v>0.136</v>
      </c>
      <c r="R5399">
        <v>0.994131527195478</v>
      </c>
      <c r="S5399">
        <v>4.47</v>
      </c>
    </row>
    <row r="5400" spans="1:19">
      <c r="A5400" t="s">
        <v>11165</v>
      </c>
      <c r="B5400" t="s">
        <v>11166</v>
      </c>
      <c r="C5400" t="s">
        <v>1561</v>
      </c>
      <c r="D5400" t="s">
        <v>42</v>
      </c>
      <c r="E5400">
        <v>0.008</v>
      </c>
      <c r="F5400">
        <v>87.1348</v>
      </c>
      <c r="G5400">
        <v>0.000928792569659443</v>
      </c>
      <c r="H5400" s="2">
        <v>1.30155e-5</v>
      </c>
      <c r="I5400">
        <v>9.104</v>
      </c>
      <c r="J5400">
        <v>0.024</v>
      </c>
      <c r="K5400">
        <v>0.001</v>
      </c>
      <c r="L5400">
        <v>-0.895</v>
      </c>
      <c r="M5400">
        <v>-1.011</v>
      </c>
      <c r="N5400">
        <v>0.0367</v>
      </c>
      <c r="O5400">
        <v>1.586</v>
      </c>
      <c r="P5400">
        <v>0.064</v>
      </c>
      <c r="Q5400">
        <v>0.084</v>
      </c>
      <c r="R5400">
        <v>0.400071272292339</v>
      </c>
      <c r="S5400">
        <v>3.11</v>
      </c>
    </row>
    <row r="5401" spans="1:19">
      <c r="A5401" t="s">
        <v>11167</v>
      </c>
      <c r="B5401" t="s">
        <v>11168</v>
      </c>
      <c r="C5401" t="s">
        <v>101</v>
      </c>
      <c r="D5401" t="s">
        <v>23</v>
      </c>
      <c r="E5401">
        <v>0.008</v>
      </c>
      <c r="F5401">
        <v>87.1509</v>
      </c>
      <c r="G5401">
        <v>0.00108695652173913</v>
      </c>
      <c r="H5401" s="2">
        <v>3.97731e-6</v>
      </c>
      <c r="I5401">
        <v>10.73</v>
      </c>
      <c r="J5401">
        <v>0.237</v>
      </c>
      <c r="K5401">
        <v>0.001</v>
      </c>
      <c r="L5401">
        <v>-0.39</v>
      </c>
      <c r="M5401">
        <v>-0.8269</v>
      </c>
      <c r="N5401">
        <v>0.2376</v>
      </c>
      <c r="O5401">
        <v>0.346</v>
      </c>
      <c r="P5401">
        <v>0.056</v>
      </c>
      <c r="Q5401">
        <v>0.064</v>
      </c>
      <c r="R5401">
        <v>0.832797997507962</v>
      </c>
      <c r="S5401">
        <v>-4.83</v>
      </c>
    </row>
    <row r="5402" spans="1:19">
      <c r="A5402" t="s">
        <v>11169</v>
      </c>
      <c r="B5402" t="s">
        <v>11170</v>
      </c>
      <c r="C5402" t="s">
        <v>646</v>
      </c>
      <c r="D5402" t="s">
        <v>42</v>
      </c>
      <c r="E5402">
        <v>0.008</v>
      </c>
      <c r="F5402">
        <v>87.1671</v>
      </c>
      <c r="G5402">
        <v>0.00114942528735632</v>
      </c>
      <c r="H5402" s="2">
        <v>7.96001e-6</v>
      </c>
      <c r="I5402">
        <v>15.44</v>
      </c>
      <c r="J5402">
        <v>0.075</v>
      </c>
      <c r="K5402">
        <v>0.016</v>
      </c>
      <c r="L5402">
        <v>-0.345</v>
      </c>
      <c r="M5402">
        <v>-1.0056</v>
      </c>
      <c r="N5402">
        <v>0.0174</v>
      </c>
      <c r="O5402">
        <v>0.211</v>
      </c>
      <c r="P5402">
        <v>0.931</v>
      </c>
      <c r="Q5402">
        <v>0.221</v>
      </c>
      <c r="R5402">
        <v>0.980052873670758</v>
      </c>
      <c r="S5402">
        <v>-3.23</v>
      </c>
    </row>
    <row r="5403" spans="1:19">
      <c r="A5403" t="s">
        <v>11171</v>
      </c>
      <c r="B5403" t="s">
        <v>11172</v>
      </c>
      <c r="C5403" t="s">
        <v>334</v>
      </c>
      <c r="D5403" t="s">
        <v>23</v>
      </c>
      <c r="E5403">
        <v>0.008</v>
      </c>
      <c r="F5403">
        <v>87.1832</v>
      </c>
      <c r="G5403">
        <v>0.00126689189189189</v>
      </c>
      <c r="H5403" s="2">
        <v>3.97652e-6</v>
      </c>
      <c r="I5403">
        <v>6.377</v>
      </c>
      <c r="J5403">
        <v>0.272</v>
      </c>
      <c r="K5403">
        <v>0.004</v>
      </c>
      <c r="L5403">
        <v>-0.55</v>
      </c>
      <c r="M5403">
        <v>-0.7919</v>
      </c>
      <c r="N5403">
        <v>0.3159</v>
      </c>
      <c r="O5403">
        <v>0.944</v>
      </c>
      <c r="P5403">
        <v>0.051</v>
      </c>
      <c r="Q5403">
        <v>0.055</v>
      </c>
      <c r="R5403">
        <v>0.904002214358145</v>
      </c>
      <c r="S5403">
        <v>-1.69</v>
      </c>
    </row>
    <row r="5404" spans="1:19">
      <c r="A5404" t="s">
        <v>11173</v>
      </c>
      <c r="B5404" t="s">
        <v>11174</v>
      </c>
      <c r="C5404" t="s">
        <v>646</v>
      </c>
      <c r="D5404" t="s">
        <v>42</v>
      </c>
      <c r="E5404">
        <v>0.008</v>
      </c>
      <c r="F5404">
        <v>87.1994</v>
      </c>
      <c r="G5404">
        <v>0.0012701100762066</v>
      </c>
      <c r="H5404" s="2">
        <v>5.97072e-5</v>
      </c>
      <c r="I5404">
        <v>24.2</v>
      </c>
      <c r="J5404">
        <v>0.155</v>
      </c>
      <c r="K5404">
        <v>0.776</v>
      </c>
      <c r="L5404">
        <v>2.05</v>
      </c>
      <c r="M5404">
        <v>-0.996</v>
      </c>
      <c r="N5404">
        <v>0.0698</v>
      </c>
      <c r="O5404">
        <v>1.753</v>
      </c>
      <c r="P5404">
        <v>0.969</v>
      </c>
      <c r="Q5404">
        <v>0.415</v>
      </c>
      <c r="R5404">
        <v>0.99883527305463</v>
      </c>
      <c r="S5404">
        <v>4.15</v>
      </c>
    </row>
    <row r="5405" spans="1:19">
      <c r="A5405" t="s">
        <v>11175</v>
      </c>
      <c r="B5405" t="s">
        <v>11176</v>
      </c>
      <c r="C5405" t="s">
        <v>402</v>
      </c>
      <c r="D5405" t="s">
        <v>23</v>
      </c>
      <c r="E5405">
        <v>0.008</v>
      </c>
      <c r="F5405">
        <v>87.2155</v>
      </c>
      <c r="G5405">
        <v>0.0012853470437018</v>
      </c>
      <c r="H5405" s="2">
        <v>4.4011e-6</v>
      </c>
      <c r="I5405">
        <v>0.122</v>
      </c>
      <c r="J5405">
        <v>0.008</v>
      </c>
      <c r="K5405">
        <v>0.005</v>
      </c>
      <c r="L5405">
        <v>0.695</v>
      </c>
      <c r="M5405">
        <v>-0.9383</v>
      </c>
      <c r="N5405">
        <v>0.0112</v>
      </c>
      <c r="O5405">
        <v>-0.786</v>
      </c>
      <c r="P5405">
        <v>0</v>
      </c>
      <c r="Q5405">
        <v>0.065</v>
      </c>
      <c r="R5405">
        <v>0.423458237335074</v>
      </c>
      <c r="S5405">
        <v>-4.76</v>
      </c>
    </row>
    <row r="5406" spans="1:19">
      <c r="A5406" t="s">
        <v>11177</v>
      </c>
      <c r="B5406" t="s">
        <v>11178</v>
      </c>
      <c r="C5406" t="s">
        <v>191</v>
      </c>
      <c r="D5406" t="s">
        <v>23</v>
      </c>
      <c r="E5406">
        <v>0.008</v>
      </c>
      <c r="F5406">
        <v>87.2316</v>
      </c>
      <c r="G5406">
        <v>0.0012853470437018</v>
      </c>
      <c r="H5406" s="2">
        <v>5.97105e-5</v>
      </c>
      <c r="I5406">
        <v>22.1</v>
      </c>
      <c r="J5406">
        <v>0.435</v>
      </c>
      <c r="K5406">
        <v>0.031</v>
      </c>
      <c r="L5406">
        <v>1.885</v>
      </c>
      <c r="M5406">
        <v>0.2234</v>
      </c>
      <c r="N5406">
        <v>0.6843</v>
      </c>
      <c r="O5406">
        <v>5.939</v>
      </c>
      <c r="P5406">
        <v>1</v>
      </c>
      <c r="Q5406">
        <v>0.151</v>
      </c>
      <c r="R5406">
        <v>0.987277554508342</v>
      </c>
      <c r="S5406">
        <v>5.61</v>
      </c>
    </row>
    <row r="5407" spans="1:19">
      <c r="A5407" t="s">
        <v>11179</v>
      </c>
      <c r="B5407" t="s">
        <v>11180</v>
      </c>
      <c r="C5407" t="s">
        <v>110</v>
      </c>
      <c r="D5407" t="s">
        <v>23</v>
      </c>
      <c r="E5407">
        <v>0.008</v>
      </c>
      <c r="F5407">
        <v>87.2478</v>
      </c>
      <c r="G5407">
        <v>0.00129421915444349</v>
      </c>
      <c r="H5407">
        <v>0</v>
      </c>
      <c r="I5407">
        <v>14.08</v>
      </c>
      <c r="J5407">
        <v>0.061</v>
      </c>
      <c r="K5407">
        <v>0.001</v>
      </c>
      <c r="L5407">
        <v>1.155</v>
      </c>
      <c r="M5407">
        <v>-1.0093</v>
      </c>
      <c r="N5407">
        <v>0.0648</v>
      </c>
      <c r="O5407">
        <v>1.685</v>
      </c>
      <c r="P5407">
        <v>0.011</v>
      </c>
      <c r="Q5407">
        <v>0.031</v>
      </c>
      <c r="R5407">
        <v>0.963758629476576</v>
      </c>
      <c r="S5407">
        <v>1.08</v>
      </c>
    </row>
    <row r="5408" spans="1:19">
      <c r="A5408" t="s">
        <v>11181</v>
      </c>
      <c r="B5408" t="s">
        <v>11182</v>
      </c>
      <c r="C5408" t="s">
        <v>324</v>
      </c>
      <c r="D5408" t="s">
        <v>23</v>
      </c>
      <c r="E5408">
        <v>0.008</v>
      </c>
      <c r="F5408">
        <v>87.2639</v>
      </c>
      <c r="G5408">
        <v>0.00148148148148148</v>
      </c>
      <c r="H5408">
        <v>0.000131338</v>
      </c>
      <c r="I5408">
        <v>20.4</v>
      </c>
      <c r="J5408">
        <v>0.205</v>
      </c>
      <c r="K5408">
        <v>0.094</v>
      </c>
      <c r="L5408">
        <v>-0.59</v>
      </c>
      <c r="M5408">
        <v>-0.9459</v>
      </c>
      <c r="N5408">
        <v>0.094</v>
      </c>
      <c r="O5408">
        <v>9.058</v>
      </c>
      <c r="P5408">
        <v>1</v>
      </c>
      <c r="Q5408">
        <v>0.451</v>
      </c>
      <c r="R5408">
        <v>0.983244305667805</v>
      </c>
      <c r="S5408">
        <v>4.25</v>
      </c>
    </row>
    <row r="5409" spans="1:19">
      <c r="A5409" t="s">
        <v>11183</v>
      </c>
      <c r="B5409" t="s">
        <v>11184</v>
      </c>
      <c r="C5409" t="s">
        <v>267</v>
      </c>
      <c r="D5409" t="s">
        <v>23</v>
      </c>
      <c r="E5409">
        <v>0.008</v>
      </c>
      <c r="F5409">
        <v>87.2801</v>
      </c>
      <c r="G5409">
        <v>0.00163132137030995</v>
      </c>
      <c r="H5409" s="2">
        <v>4.6206e-5</v>
      </c>
      <c r="I5409">
        <v>23.2</v>
      </c>
      <c r="J5409">
        <v>0.233</v>
      </c>
      <c r="K5409">
        <v>0.559</v>
      </c>
      <c r="L5409">
        <v>1.87</v>
      </c>
      <c r="M5409">
        <v>-0.7607</v>
      </c>
      <c r="N5409">
        <v>0.2808</v>
      </c>
      <c r="O5409">
        <v>2.801</v>
      </c>
      <c r="P5409">
        <v>1</v>
      </c>
      <c r="Q5409">
        <v>0.321</v>
      </c>
      <c r="R5409">
        <v>0.998766919121979</v>
      </c>
      <c r="S5409">
        <v>4.23</v>
      </c>
    </row>
    <row r="5410" spans="1:19">
      <c r="A5410" t="s">
        <v>11185</v>
      </c>
      <c r="B5410" t="s">
        <v>11186</v>
      </c>
      <c r="C5410" t="s">
        <v>22</v>
      </c>
      <c r="D5410" t="s">
        <v>23</v>
      </c>
      <c r="E5410">
        <v>0.008</v>
      </c>
      <c r="F5410">
        <v>87.2962</v>
      </c>
      <c r="G5410">
        <v>0.00165837479270315</v>
      </c>
      <c r="H5410">
        <v>0</v>
      </c>
      <c r="I5410">
        <v>0.765</v>
      </c>
      <c r="J5410">
        <v>0.065</v>
      </c>
      <c r="K5410">
        <v>0.001</v>
      </c>
      <c r="L5410">
        <v>0</v>
      </c>
      <c r="M5410">
        <v>-0.8724</v>
      </c>
      <c r="N5410">
        <v>0.331</v>
      </c>
      <c r="O5410">
        <v>0.113</v>
      </c>
      <c r="P5410">
        <v>0</v>
      </c>
      <c r="Q5410">
        <v>0.028</v>
      </c>
      <c r="R5410">
        <v>0.430260233822757</v>
      </c>
      <c r="S5410">
        <v>-2.56</v>
      </c>
    </row>
    <row r="5411" spans="1:19">
      <c r="A5411" t="s">
        <v>11187</v>
      </c>
      <c r="B5411" t="s">
        <v>11188</v>
      </c>
      <c r="C5411" t="s">
        <v>1009</v>
      </c>
      <c r="D5411" t="s">
        <v>23</v>
      </c>
      <c r="E5411">
        <v>0.008</v>
      </c>
      <c r="F5411">
        <v>87.3123</v>
      </c>
      <c r="G5411">
        <v>0.00169779286926995</v>
      </c>
      <c r="H5411" s="2">
        <v>3.62766e-5</v>
      </c>
      <c r="I5411">
        <v>21.8</v>
      </c>
      <c r="J5411">
        <v>0.167</v>
      </c>
      <c r="K5411">
        <v>0.233</v>
      </c>
      <c r="L5411">
        <v>1.7</v>
      </c>
      <c r="M5411">
        <v>-0.9876</v>
      </c>
      <c r="N5411">
        <v>0.0207</v>
      </c>
      <c r="O5411">
        <v>6.49</v>
      </c>
      <c r="P5411">
        <v>1</v>
      </c>
      <c r="Q5411">
        <v>0.46</v>
      </c>
      <c r="R5411">
        <v>0.989990218841042</v>
      </c>
      <c r="S5411">
        <v>4.39</v>
      </c>
    </row>
    <row r="5412" spans="1:19">
      <c r="A5412" t="s">
        <v>11189</v>
      </c>
      <c r="B5412" t="s">
        <v>11190</v>
      </c>
      <c r="C5412" t="s">
        <v>658</v>
      </c>
      <c r="D5412" t="s">
        <v>42</v>
      </c>
      <c r="E5412">
        <v>0.008</v>
      </c>
      <c r="F5412">
        <v>87.3285</v>
      </c>
      <c r="G5412">
        <v>0.0017286084701815</v>
      </c>
      <c r="H5412">
        <v>0</v>
      </c>
      <c r="I5412">
        <v>13.55</v>
      </c>
      <c r="J5412">
        <v>0.108</v>
      </c>
      <c r="K5412">
        <v>0.001</v>
      </c>
      <c r="L5412">
        <v>-0.255</v>
      </c>
      <c r="M5412">
        <v>-0.9978</v>
      </c>
      <c r="N5412">
        <v>0.0696</v>
      </c>
      <c r="O5412">
        <v>2.447</v>
      </c>
      <c r="P5412">
        <v>1</v>
      </c>
      <c r="Q5412">
        <v>0.08</v>
      </c>
      <c r="R5412">
        <v>0.362984339609854</v>
      </c>
      <c r="S5412">
        <v>2.32</v>
      </c>
    </row>
    <row r="5413" spans="1:19">
      <c r="A5413" t="s">
        <v>11191</v>
      </c>
      <c r="B5413" t="s">
        <v>11192</v>
      </c>
      <c r="C5413" t="s">
        <v>2796</v>
      </c>
      <c r="D5413" t="s">
        <v>23</v>
      </c>
      <c r="E5413">
        <v>0.008</v>
      </c>
      <c r="F5413">
        <v>87.3446</v>
      </c>
      <c r="G5413">
        <v>0.00190114068441065</v>
      </c>
      <c r="H5413" s="2">
        <v>8.02691e-6</v>
      </c>
      <c r="I5413">
        <v>0.067</v>
      </c>
      <c r="J5413">
        <v>0.021</v>
      </c>
      <c r="K5413">
        <v>0</v>
      </c>
      <c r="L5413">
        <v>1.95</v>
      </c>
      <c r="M5413">
        <v>-1.005</v>
      </c>
      <c r="N5413">
        <v>0.0306</v>
      </c>
      <c r="O5413">
        <v>-0.545</v>
      </c>
      <c r="P5413">
        <v>0</v>
      </c>
      <c r="Q5413">
        <v>0.036</v>
      </c>
      <c r="R5413">
        <v>0.725344614575965</v>
      </c>
      <c r="S5413">
        <v>-3.47</v>
      </c>
    </row>
    <row r="5414" spans="1:19">
      <c r="A5414" t="s">
        <v>11193</v>
      </c>
      <c r="B5414" t="s">
        <v>11194</v>
      </c>
      <c r="C5414" t="s">
        <v>171</v>
      </c>
      <c r="D5414" t="s">
        <v>23</v>
      </c>
      <c r="E5414">
        <v>0.008</v>
      </c>
      <c r="F5414">
        <v>87.3608</v>
      </c>
      <c r="G5414">
        <v>0.00193156732891832</v>
      </c>
      <c r="H5414" s="2">
        <v>2.6096e-5</v>
      </c>
      <c r="I5414">
        <v>5.207</v>
      </c>
      <c r="J5414">
        <v>0.068</v>
      </c>
      <c r="K5414">
        <v>0.031</v>
      </c>
      <c r="L5414">
        <v>0</v>
      </c>
      <c r="M5414">
        <v>-1.0023</v>
      </c>
      <c r="N5414">
        <v>0.1119</v>
      </c>
      <c r="O5414">
        <v>0.323</v>
      </c>
      <c r="P5414">
        <v>0.003</v>
      </c>
      <c r="Q5414">
        <v>0.089</v>
      </c>
      <c r="R5414">
        <v>0.9917794899476</v>
      </c>
      <c r="S5414">
        <v>0.525</v>
      </c>
    </row>
    <row r="5415" spans="1:19">
      <c r="A5415" t="s">
        <v>11195</v>
      </c>
      <c r="B5415" t="s">
        <v>11196</v>
      </c>
      <c r="C5415" t="s">
        <v>743</v>
      </c>
      <c r="D5415" t="s">
        <v>42</v>
      </c>
      <c r="E5415">
        <v>0.008</v>
      </c>
      <c r="F5415">
        <v>87.3769</v>
      </c>
      <c r="G5415">
        <v>0.00193263390392049</v>
      </c>
      <c r="H5415" s="2">
        <v>4.63727e-6</v>
      </c>
      <c r="I5415">
        <v>21.6</v>
      </c>
      <c r="J5415">
        <v>0.374</v>
      </c>
      <c r="K5415">
        <v>0.07</v>
      </c>
      <c r="L5415">
        <v>1.14</v>
      </c>
      <c r="M5415">
        <v>-0.5299</v>
      </c>
      <c r="N5415">
        <v>0.3504</v>
      </c>
      <c r="O5415">
        <v>3.261</v>
      </c>
      <c r="P5415">
        <v>1</v>
      </c>
      <c r="Q5415">
        <v>0.089</v>
      </c>
      <c r="R5415">
        <v>0.950465395296582</v>
      </c>
      <c r="S5415">
        <v>4.41</v>
      </c>
    </row>
    <row r="5416" spans="1:19">
      <c r="A5416" t="s">
        <v>11197</v>
      </c>
      <c r="B5416" t="s">
        <v>11198</v>
      </c>
      <c r="C5416" t="s">
        <v>144</v>
      </c>
      <c r="D5416" t="s">
        <v>23</v>
      </c>
      <c r="E5416">
        <v>0.008</v>
      </c>
      <c r="F5416">
        <v>87.3931</v>
      </c>
      <c r="G5416">
        <v>0.00193923723335488</v>
      </c>
      <c r="H5416" s="2">
        <v>7.32637e-5</v>
      </c>
      <c r="I5416">
        <v>23.4</v>
      </c>
      <c r="J5416">
        <v>0.07</v>
      </c>
      <c r="K5416">
        <v>0.731</v>
      </c>
      <c r="L5416">
        <v>2.485</v>
      </c>
      <c r="M5416">
        <v>-0.9578</v>
      </c>
      <c r="N5416">
        <v>0.1454</v>
      </c>
      <c r="O5416">
        <v>0.546</v>
      </c>
      <c r="P5416">
        <v>0</v>
      </c>
      <c r="Q5416">
        <v>0.282</v>
      </c>
      <c r="R5416">
        <v>0.998288153237857</v>
      </c>
      <c r="S5416">
        <v>2.63</v>
      </c>
    </row>
    <row r="5417" spans="1:19">
      <c r="A5417" t="s">
        <v>11199</v>
      </c>
      <c r="B5417" t="s">
        <v>11200</v>
      </c>
      <c r="C5417" t="s">
        <v>298</v>
      </c>
      <c r="D5417" t="s">
        <v>23</v>
      </c>
      <c r="E5417">
        <v>0.008</v>
      </c>
      <c r="F5417">
        <v>87.4092</v>
      </c>
      <c r="G5417">
        <v>0.00211505922165821</v>
      </c>
      <c r="H5417" s="2">
        <v>1.1929e-5</v>
      </c>
      <c r="I5417">
        <v>14.89</v>
      </c>
      <c r="J5417">
        <v>0.042</v>
      </c>
      <c r="K5417">
        <v>0.002</v>
      </c>
      <c r="L5417">
        <v>0</v>
      </c>
      <c r="M5417">
        <v>-1.0583</v>
      </c>
      <c r="N5417">
        <v>0.0555</v>
      </c>
      <c r="O5417">
        <v>-0.359</v>
      </c>
      <c r="P5417">
        <v>0</v>
      </c>
      <c r="Q5417">
        <v>0.145</v>
      </c>
      <c r="R5417">
        <v>0.916270724872192</v>
      </c>
      <c r="S5417">
        <v>2.32</v>
      </c>
    </row>
    <row r="5418" spans="1:19">
      <c r="A5418" t="s">
        <v>11201</v>
      </c>
      <c r="B5418" t="s">
        <v>11202</v>
      </c>
      <c r="C5418" t="s">
        <v>783</v>
      </c>
      <c r="D5418" t="s">
        <v>23</v>
      </c>
      <c r="E5418">
        <v>0.008</v>
      </c>
      <c r="F5418">
        <v>87.4253</v>
      </c>
      <c r="G5418">
        <v>0.00223880597014925</v>
      </c>
      <c r="H5418">
        <v>0</v>
      </c>
      <c r="I5418">
        <v>2.455</v>
      </c>
      <c r="J5418">
        <v>0.025</v>
      </c>
      <c r="K5418">
        <v>0</v>
      </c>
      <c r="L5418">
        <v>0.06</v>
      </c>
      <c r="M5418">
        <v>-0.9959</v>
      </c>
      <c r="N5418">
        <v>0.0282</v>
      </c>
      <c r="O5418">
        <v>-0.141</v>
      </c>
      <c r="P5418">
        <v>0.67</v>
      </c>
      <c r="Q5418">
        <v>0.033</v>
      </c>
      <c r="R5418">
        <v>0.391624980553191</v>
      </c>
      <c r="S5418">
        <v>-4.74</v>
      </c>
    </row>
    <row r="5419" spans="1:19">
      <c r="A5419" t="s">
        <v>11203</v>
      </c>
      <c r="B5419" t="s">
        <v>11204</v>
      </c>
      <c r="C5419" t="s">
        <v>839</v>
      </c>
      <c r="D5419" t="s">
        <v>42</v>
      </c>
      <c r="E5419">
        <v>0.008</v>
      </c>
      <c r="F5419">
        <v>87.4415</v>
      </c>
      <c r="G5419">
        <v>0.00256629597946963</v>
      </c>
      <c r="H5419">
        <v>0.000338099</v>
      </c>
      <c r="I5419">
        <v>27.5</v>
      </c>
      <c r="J5419">
        <v>0.431</v>
      </c>
      <c r="K5419">
        <v>0.469</v>
      </c>
      <c r="L5419">
        <v>1.845</v>
      </c>
      <c r="M5419">
        <v>0.5379</v>
      </c>
      <c r="N5419">
        <v>0.6605</v>
      </c>
      <c r="O5419">
        <v>5.69</v>
      </c>
      <c r="P5419">
        <v>1</v>
      </c>
      <c r="Q5419">
        <v>0.232</v>
      </c>
      <c r="R5419">
        <v>0.987991153947086</v>
      </c>
      <c r="S5419">
        <v>5.28</v>
      </c>
    </row>
    <row r="5420" spans="1:19">
      <c r="A5420" t="s">
        <v>11205</v>
      </c>
      <c r="B5420" t="s">
        <v>11206</v>
      </c>
      <c r="C5420" t="s">
        <v>110</v>
      </c>
      <c r="D5420" t="s">
        <v>23</v>
      </c>
      <c r="E5420">
        <v>0.008</v>
      </c>
      <c r="F5420">
        <v>87.4576</v>
      </c>
      <c r="G5420">
        <v>0.0025706940874036</v>
      </c>
      <c r="H5420">
        <v>0</v>
      </c>
      <c r="I5420">
        <v>1.02</v>
      </c>
      <c r="J5420">
        <v>0.012</v>
      </c>
      <c r="K5420">
        <v>0.001</v>
      </c>
      <c r="L5420">
        <v>-0.375</v>
      </c>
      <c r="M5420">
        <v>-1.0362</v>
      </c>
      <c r="N5420">
        <v>0.0258</v>
      </c>
      <c r="O5420">
        <v>-0.552</v>
      </c>
      <c r="P5420">
        <v>0</v>
      </c>
      <c r="Q5420">
        <v>0.066</v>
      </c>
      <c r="R5420">
        <v>0.716027225391965</v>
      </c>
      <c r="S5420">
        <v>-4.03</v>
      </c>
    </row>
    <row r="5421" spans="1:19">
      <c r="A5421" t="s">
        <v>11207</v>
      </c>
      <c r="B5421" t="s">
        <v>11208</v>
      </c>
      <c r="C5421" t="s">
        <v>22</v>
      </c>
      <c r="D5421" t="s">
        <v>23</v>
      </c>
      <c r="E5421">
        <v>0.008</v>
      </c>
      <c r="F5421">
        <v>87.4738</v>
      </c>
      <c r="G5421">
        <v>0.0037037037037037</v>
      </c>
      <c r="H5421" s="2">
        <v>7.99016e-6</v>
      </c>
      <c r="I5421">
        <v>0.001</v>
      </c>
      <c r="J5421">
        <v>0.076</v>
      </c>
      <c r="K5421">
        <v>0.015</v>
      </c>
      <c r="L5421">
        <v>0.55</v>
      </c>
      <c r="M5421">
        <v>-0.7133</v>
      </c>
      <c r="N5421">
        <v>0.315</v>
      </c>
      <c r="O5421">
        <v>-1.271</v>
      </c>
      <c r="P5421">
        <v>0</v>
      </c>
      <c r="Q5421">
        <v>0.076</v>
      </c>
      <c r="R5421">
        <v>0.498576683948542</v>
      </c>
      <c r="S5421">
        <v>-8.31</v>
      </c>
    </row>
    <row r="5422" spans="1:19">
      <c r="A5422" t="s">
        <v>11209</v>
      </c>
      <c r="B5422" t="s">
        <v>11210</v>
      </c>
      <c r="C5422" t="s">
        <v>110</v>
      </c>
      <c r="D5422" t="s">
        <v>23</v>
      </c>
      <c r="E5422">
        <v>0.008</v>
      </c>
      <c r="F5422">
        <v>87.4899</v>
      </c>
      <c r="G5422">
        <v>0.00416666666666667</v>
      </c>
      <c r="H5422" s="2">
        <v>1.5695e-5</v>
      </c>
      <c r="I5422">
        <v>18.6</v>
      </c>
      <c r="J5422">
        <v>0.152</v>
      </c>
      <c r="K5422">
        <v>0.002</v>
      </c>
      <c r="L5422">
        <v>1.845</v>
      </c>
      <c r="M5422">
        <v>-0.7406</v>
      </c>
      <c r="N5422">
        <v>0.2364</v>
      </c>
      <c r="O5422">
        <v>0.929</v>
      </c>
      <c r="P5422">
        <v>0.998</v>
      </c>
      <c r="Q5422">
        <v>0.046</v>
      </c>
      <c r="R5422">
        <v>0.980978604805404</v>
      </c>
      <c r="S5422">
        <v>3.14</v>
      </c>
    </row>
    <row r="5423" spans="1:19">
      <c r="A5423" t="s">
        <v>11211</v>
      </c>
      <c r="B5423" t="s">
        <v>11212</v>
      </c>
      <c r="C5423" t="s">
        <v>556</v>
      </c>
      <c r="D5423" t="s">
        <v>23</v>
      </c>
      <c r="E5423">
        <v>0.008</v>
      </c>
      <c r="F5423">
        <v>87.5061</v>
      </c>
      <c r="G5423">
        <v>0.00416666666666667</v>
      </c>
      <c r="H5423" s="2">
        <v>4.02849e-5</v>
      </c>
      <c r="I5423">
        <v>22.8</v>
      </c>
      <c r="J5423">
        <v>0.07</v>
      </c>
      <c r="K5423">
        <v>0.007</v>
      </c>
      <c r="L5423">
        <v>1.05</v>
      </c>
      <c r="M5423">
        <v>-0.8675</v>
      </c>
      <c r="N5423">
        <v>0.0086</v>
      </c>
      <c r="O5423">
        <v>5.869</v>
      </c>
      <c r="P5423">
        <v>1</v>
      </c>
      <c r="Q5423">
        <v>0.379</v>
      </c>
      <c r="R5423">
        <v>0.996724322245186</v>
      </c>
      <c r="S5423">
        <v>4.27</v>
      </c>
    </row>
    <row r="5424" spans="1:19">
      <c r="A5424" t="s">
        <v>11213</v>
      </c>
      <c r="B5424" t="s">
        <v>11214</v>
      </c>
      <c r="C5424" t="s">
        <v>183</v>
      </c>
      <c r="D5424" t="s">
        <v>23</v>
      </c>
      <c r="E5424">
        <v>0.008</v>
      </c>
      <c r="F5424">
        <v>87.5222</v>
      </c>
      <c r="G5424">
        <v>0.00434074877916441</v>
      </c>
      <c r="H5424" s="2">
        <v>4.02794e-6</v>
      </c>
      <c r="I5424">
        <v>10.39</v>
      </c>
      <c r="J5424">
        <v>0.24</v>
      </c>
      <c r="K5424">
        <v>0.042</v>
      </c>
      <c r="L5424">
        <v>0.435</v>
      </c>
      <c r="M5424">
        <v>-0.7364</v>
      </c>
      <c r="N5424">
        <v>0.3763</v>
      </c>
      <c r="O5424">
        <v>3.075</v>
      </c>
      <c r="P5424">
        <v>0.421</v>
      </c>
      <c r="Q5424">
        <v>0.058</v>
      </c>
      <c r="R5424">
        <v>0.937278334155422</v>
      </c>
      <c r="S5424">
        <v>-1.86</v>
      </c>
    </row>
    <row r="5425" spans="1:19">
      <c r="A5425" t="s">
        <v>11215</v>
      </c>
      <c r="B5425" t="s">
        <v>11216</v>
      </c>
      <c r="C5425" t="s">
        <v>174</v>
      </c>
      <c r="D5425" t="s">
        <v>23</v>
      </c>
      <c r="E5425">
        <v>0.008</v>
      </c>
      <c r="F5425">
        <v>87.5383</v>
      </c>
      <c r="G5425">
        <v>0.00439802089059923</v>
      </c>
      <c r="H5425" s="2">
        <v>1.09194e-5</v>
      </c>
      <c r="I5425">
        <v>9.526</v>
      </c>
      <c r="J5425">
        <v>0.028</v>
      </c>
      <c r="K5425">
        <v>0.035</v>
      </c>
      <c r="L5425">
        <v>1.76</v>
      </c>
      <c r="M5425">
        <v>-0.9691</v>
      </c>
      <c r="N5425">
        <v>0.0259</v>
      </c>
      <c r="O5425">
        <v>-0.12</v>
      </c>
      <c r="P5425">
        <v>0</v>
      </c>
      <c r="Q5425">
        <v>0.147</v>
      </c>
      <c r="R5425">
        <v>0.902051256059296</v>
      </c>
      <c r="S5425">
        <v>-1.39</v>
      </c>
    </row>
    <row r="5426" spans="1:19">
      <c r="A5426" t="s">
        <v>11217</v>
      </c>
      <c r="B5426" t="s">
        <v>11218</v>
      </c>
      <c r="C5426" t="s">
        <v>833</v>
      </c>
      <c r="D5426" t="s">
        <v>23</v>
      </c>
      <c r="E5426">
        <v>0.008</v>
      </c>
      <c r="F5426">
        <v>87.5545</v>
      </c>
      <c r="G5426">
        <v>0.00444444444444444</v>
      </c>
      <c r="H5426" s="2">
        <v>5.57174e-5</v>
      </c>
      <c r="I5426">
        <v>24.1</v>
      </c>
      <c r="J5426">
        <v>0.411</v>
      </c>
      <c r="K5426">
        <v>0.235</v>
      </c>
      <c r="L5426">
        <v>1.95</v>
      </c>
      <c r="M5426">
        <v>-0.4112</v>
      </c>
      <c r="N5426">
        <v>0.3604</v>
      </c>
      <c r="O5426">
        <v>4.349</v>
      </c>
      <c r="P5426">
        <v>1</v>
      </c>
      <c r="Q5426">
        <v>0.293</v>
      </c>
      <c r="R5426">
        <v>0.996103468242391</v>
      </c>
      <c r="S5426">
        <v>3.96</v>
      </c>
    </row>
    <row r="5427" spans="1:19">
      <c r="A5427" t="s">
        <v>11219</v>
      </c>
      <c r="B5427" t="s">
        <v>11220</v>
      </c>
      <c r="C5427" t="s">
        <v>1381</v>
      </c>
      <c r="D5427" t="s">
        <v>23</v>
      </c>
      <c r="E5427">
        <v>0.008</v>
      </c>
      <c r="F5427">
        <v>87.5706</v>
      </c>
      <c r="G5427">
        <v>0.00465616045845272</v>
      </c>
      <c r="H5427" s="2">
        <v>8.05075e-6</v>
      </c>
      <c r="I5427">
        <v>12.18</v>
      </c>
      <c r="J5427">
        <v>0.094</v>
      </c>
      <c r="K5427">
        <v>0.001</v>
      </c>
      <c r="L5427">
        <v>0.69</v>
      </c>
      <c r="M5427">
        <v>-1.0607</v>
      </c>
      <c r="N5427">
        <v>0.0938</v>
      </c>
      <c r="O5427">
        <v>2.397</v>
      </c>
      <c r="P5427">
        <v>1</v>
      </c>
      <c r="Q5427">
        <v>0.214</v>
      </c>
      <c r="R5427">
        <v>0.316607067578604</v>
      </c>
      <c r="S5427">
        <v>3.1</v>
      </c>
    </row>
    <row r="5428" spans="1:19">
      <c r="A5428" t="s">
        <v>11221</v>
      </c>
      <c r="B5428" t="s">
        <v>11222</v>
      </c>
      <c r="C5428" t="s">
        <v>389</v>
      </c>
      <c r="D5428" t="s">
        <v>23</v>
      </c>
      <c r="E5428">
        <v>0.008</v>
      </c>
      <c r="F5428">
        <v>87.5868</v>
      </c>
      <c r="G5428">
        <v>0.00473010573177518</v>
      </c>
      <c r="H5428">
        <v>0</v>
      </c>
      <c r="I5428">
        <v>12.66</v>
      </c>
      <c r="J5428">
        <v>0.104</v>
      </c>
      <c r="K5428">
        <v>0.001</v>
      </c>
      <c r="L5428">
        <v>-0.74</v>
      </c>
      <c r="M5428">
        <v>-0.9551</v>
      </c>
      <c r="N5428">
        <v>0.0069</v>
      </c>
      <c r="O5428">
        <v>2.358</v>
      </c>
      <c r="P5428">
        <v>0.995</v>
      </c>
      <c r="Q5428">
        <v>0.053</v>
      </c>
      <c r="R5428">
        <v>0.742899547672663</v>
      </c>
      <c r="S5428">
        <v>0.184</v>
      </c>
    </row>
    <row r="5429" spans="1:19">
      <c r="A5429" t="s">
        <v>11223</v>
      </c>
      <c r="B5429" t="s">
        <v>11224</v>
      </c>
      <c r="C5429" t="s">
        <v>730</v>
      </c>
      <c r="D5429" t="s">
        <v>23</v>
      </c>
      <c r="E5429">
        <v>0.008</v>
      </c>
      <c r="F5429">
        <v>87.6029</v>
      </c>
      <c r="G5429">
        <v>0.00852116547553601</v>
      </c>
      <c r="H5429">
        <v>0</v>
      </c>
      <c r="I5429">
        <v>16.97</v>
      </c>
      <c r="J5429">
        <v>0.036</v>
      </c>
      <c r="K5429">
        <v>0.002</v>
      </c>
      <c r="L5429">
        <v>-0.69</v>
      </c>
      <c r="M5429">
        <v>-1.0217</v>
      </c>
      <c r="N5429">
        <v>0.0368</v>
      </c>
      <c r="O5429">
        <v>0.748</v>
      </c>
      <c r="P5429">
        <v>0.989</v>
      </c>
      <c r="Q5429">
        <v>0.051</v>
      </c>
      <c r="R5429">
        <v>0.602329250368745</v>
      </c>
      <c r="S5429">
        <v>3.84</v>
      </c>
    </row>
    <row r="5430" spans="1:19">
      <c r="A5430" t="s">
        <v>11225</v>
      </c>
      <c r="B5430" t="s">
        <v>11226</v>
      </c>
      <c r="C5430" t="s">
        <v>884</v>
      </c>
      <c r="D5430" t="s">
        <v>23</v>
      </c>
      <c r="E5430">
        <v>0.008</v>
      </c>
      <c r="F5430">
        <v>87.619</v>
      </c>
      <c r="G5430">
        <v>0.0100154083204931</v>
      </c>
      <c r="H5430" s="2">
        <v>4.02431e-6</v>
      </c>
      <c r="I5430">
        <v>19.46</v>
      </c>
      <c r="J5430">
        <v>0.082</v>
      </c>
      <c r="K5430">
        <v>0.002</v>
      </c>
      <c r="L5430">
        <v>0.59</v>
      </c>
      <c r="M5430">
        <v>-0.9433</v>
      </c>
      <c r="N5430">
        <v>0.0115</v>
      </c>
      <c r="O5430">
        <v>2.8</v>
      </c>
      <c r="P5430">
        <v>0.02</v>
      </c>
      <c r="Q5430">
        <v>0.028</v>
      </c>
      <c r="R5430">
        <v>0.983339873007885</v>
      </c>
      <c r="S5430">
        <v>2.75</v>
      </c>
    </row>
    <row r="5431" spans="1:19">
      <c r="A5431" t="s">
        <v>11227</v>
      </c>
      <c r="B5431" t="s">
        <v>11228</v>
      </c>
      <c r="C5431" t="s">
        <v>1274</v>
      </c>
      <c r="D5431" t="s">
        <v>23</v>
      </c>
      <c r="E5431">
        <v>0.008</v>
      </c>
      <c r="F5431">
        <v>87.6352</v>
      </c>
      <c r="G5431">
        <v>0.0135574837310195</v>
      </c>
      <c r="H5431" s="2">
        <v>8.01507e-6</v>
      </c>
      <c r="I5431">
        <v>7.671</v>
      </c>
      <c r="J5431">
        <v>0.059</v>
      </c>
      <c r="K5431">
        <v>0.019</v>
      </c>
      <c r="L5431">
        <v>1.905</v>
      </c>
      <c r="M5431">
        <v>-0.965</v>
      </c>
      <c r="N5431">
        <v>0.0289</v>
      </c>
      <c r="O5431">
        <v>0.243</v>
      </c>
      <c r="P5431">
        <v>0</v>
      </c>
      <c r="Q5431">
        <v>0.188</v>
      </c>
      <c r="R5431">
        <v>0.966850502382839</v>
      </c>
      <c r="S5431">
        <v>-0.681</v>
      </c>
    </row>
    <row r="5432" spans="1:19">
      <c r="A5432" t="s">
        <v>11229</v>
      </c>
      <c r="B5432" t="s">
        <v>11230</v>
      </c>
      <c r="C5432" t="s">
        <v>661</v>
      </c>
      <c r="D5432" t="s">
        <v>23</v>
      </c>
      <c r="E5432">
        <v>0.008</v>
      </c>
      <c r="F5432">
        <v>87.6513</v>
      </c>
      <c r="G5432">
        <v>0.014394350896252</v>
      </c>
      <c r="H5432" s="2">
        <v>3.98448e-6</v>
      </c>
      <c r="I5432">
        <v>2.47</v>
      </c>
      <c r="J5432">
        <v>0.123</v>
      </c>
      <c r="K5432">
        <v>0.023</v>
      </c>
      <c r="L5432">
        <v>1.395</v>
      </c>
      <c r="M5432">
        <v>-0.9314</v>
      </c>
      <c r="N5432">
        <v>0.1976</v>
      </c>
      <c r="O5432">
        <v>-0.562</v>
      </c>
      <c r="P5432">
        <v>0</v>
      </c>
      <c r="Q5432">
        <v>0.069</v>
      </c>
      <c r="R5432">
        <v>0.597944696193901</v>
      </c>
      <c r="S5432">
        <v>-2.36</v>
      </c>
    </row>
    <row r="5433" spans="1:19">
      <c r="A5433" t="s">
        <v>11231</v>
      </c>
      <c r="B5433" t="s">
        <v>11232</v>
      </c>
      <c r="C5433" t="s">
        <v>22</v>
      </c>
      <c r="D5433" t="s">
        <v>23</v>
      </c>
      <c r="E5433">
        <v>0.008</v>
      </c>
      <c r="F5433">
        <v>87.6675</v>
      </c>
      <c r="G5433">
        <v>0.0331702011963023</v>
      </c>
      <c r="H5433">
        <v>0</v>
      </c>
      <c r="I5433">
        <v>0.379</v>
      </c>
      <c r="J5433">
        <v>0.115</v>
      </c>
      <c r="K5433">
        <v>0.002</v>
      </c>
      <c r="L5433">
        <v>-0.345</v>
      </c>
      <c r="M5433">
        <v>-0.8646</v>
      </c>
      <c r="N5433">
        <v>0.2614</v>
      </c>
      <c r="O5433">
        <v>-0.373</v>
      </c>
      <c r="P5433">
        <v>0</v>
      </c>
      <c r="Q5433">
        <v>0.031</v>
      </c>
      <c r="R5433">
        <v>0.458889997513433</v>
      </c>
      <c r="S5433">
        <v>-2.07</v>
      </c>
    </row>
    <row r="5434" spans="1:19">
      <c r="A5434" t="s">
        <v>11233</v>
      </c>
      <c r="B5434" t="s">
        <v>11234</v>
      </c>
      <c r="C5434" t="s">
        <v>84</v>
      </c>
      <c r="D5434" t="s">
        <v>23</v>
      </c>
      <c r="E5434">
        <v>0.008</v>
      </c>
      <c r="F5434">
        <v>87.6836</v>
      </c>
      <c r="G5434">
        <v>0.040195545898968</v>
      </c>
      <c r="H5434" s="2">
        <v>3.98232e-6</v>
      </c>
      <c r="I5434">
        <v>22</v>
      </c>
      <c r="J5434">
        <v>0.208</v>
      </c>
      <c r="K5434">
        <v>0.026</v>
      </c>
      <c r="L5434">
        <v>1.55</v>
      </c>
      <c r="M5434">
        <v>-0.6909</v>
      </c>
      <c r="N5434">
        <v>0.3238</v>
      </c>
      <c r="O5434">
        <v>1.553</v>
      </c>
      <c r="P5434">
        <v>0.954</v>
      </c>
      <c r="Q5434">
        <v>0.176</v>
      </c>
      <c r="R5434">
        <v>0.899208748765601</v>
      </c>
      <c r="S5434">
        <v>4.37</v>
      </c>
    </row>
    <row r="5435" spans="1:19">
      <c r="A5435" t="s">
        <v>11235</v>
      </c>
      <c r="B5435" t="s">
        <v>11236</v>
      </c>
      <c r="C5435" t="s">
        <v>472</v>
      </c>
      <c r="D5435" t="s">
        <v>23</v>
      </c>
      <c r="E5435">
        <v>0.008</v>
      </c>
      <c r="F5435">
        <v>87.6998</v>
      </c>
      <c r="G5435">
        <v>0.0418250950570342</v>
      </c>
      <c r="H5435" s="2">
        <v>3.98556e-6</v>
      </c>
      <c r="I5435">
        <v>14.87</v>
      </c>
      <c r="J5435">
        <v>0.115</v>
      </c>
      <c r="K5435">
        <v>0</v>
      </c>
      <c r="L5435">
        <v>0.69</v>
      </c>
      <c r="M5435">
        <v>-1.0291</v>
      </c>
      <c r="N5435">
        <v>0.0702</v>
      </c>
      <c r="O5435">
        <v>0.365</v>
      </c>
      <c r="P5435">
        <v>0</v>
      </c>
      <c r="Q5435">
        <v>0.199</v>
      </c>
      <c r="R5435">
        <v>0.538070273207585</v>
      </c>
      <c r="S5435">
        <v>3.46</v>
      </c>
    </row>
    <row r="5436" spans="1:19">
      <c r="A5436" t="s">
        <v>11237</v>
      </c>
      <c r="B5436" t="s">
        <v>11238</v>
      </c>
      <c r="C5436" t="s">
        <v>512</v>
      </c>
      <c r="D5436" t="s">
        <v>23</v>
      </c>
      <c r="E5436">
        <v>0.008</v>
      </c>
      <c r="F5436">
        <v>87.7159</v>
      </c>
      <c r="G5436">
        <v>0.0472312703583062</v>
      </c>
      <c r="H5436" s="2">
        <v>3.9826e-6</v>
      </c>
      <c r="I5436">
        <v>9.737</v>
      </c>
      <c r="J5436">
        <v>0.035</v>
      </c>
      <c r="K5436">
        <v>0.003</v>
      </c>
      <c r="L5436">
        <v>1.355</v>
      </c>
      <c r="M5436">
        <v>-0.924</v>
      </c>
      <c r="N5436">
        <v>0.0026</v>
      </c>
      <c r="O5436">
        <v>0.869</v>
      </c>
      <c r="P5436">
        <v>0</v>
      </c>
      <c r="Q5436">
        <v>0.091</v>
      </c>
      <c r="R5436">
        <v>0.951683662864486</v>
      </c>
      <c r="S5436">
        <v>-1.42</v>
      </c>
    </row>
    <row r="5437" spans="1:19">
      <c r="A5437" t="s">
        <v>11239</v>
      </c>
      <c r="B5437" t="s">
        <v>11240</v>
      </c>
      <c r="C5437" t="s">
        <v>685</v>
      </c>
      <c r="D5437" t="s">
        <v>23</v>
      </c>
      <c r="E5437">
        <v>0.008</v>
      </c>
      <c r="F5437">
        <v>87.732</v>
      </c>
      <c r="G5437">
        <v>0.0684782608695652</v>
      </c>
      <c r="H5437" s="2">
        <v>1.1984e-5</v>
      </c>
      <c r="I5437">
        <v>21.4</v>
      </c>
      <c r="J5437">
        <v>0.194</v>
      </c>
      <c r="K5437">
        <v>0.344</v>
      </c>
      <c r="L5437">
        <v>2.065</v>
      </c>
      <c r="M5437">
        <v>-0.7777</v>
      </c>
      <c r="N5437">
        <v>0.2487</v>
      </c>
      <c r="O5437">
        <v>8.016</v>
      </c>
      <c r="P5437">
        <v>1</v>
      </c>
      <c r="Q5437">
        <v>0.415</v>
      </c>
      <c r="R5437">
        <v>0.9884680830726</v>
      </c>
      <c r="S5437">
        <v>5.04</v>
      </c>
    </row>
    <row r="5438" spans="1:19">
      <c r="A5438" t="s">
        <v>11241</v>
      </c>
      <c r="B5438" t="s">
        <v>11242</v>
      </c>
      <c r="C5438" t="s">
        <v>2306</v>
      </c>
      <c r="D5438" t="s">
        <v>23</v>
      </c>
      <c r="E5438">
        <v>0.008</v>
      </c>
      <c r="F5438">
        <v>87.7482</v>
      </c>
      <c r="G5438">
        <v>0.110809342748506</v>
      </c>
      <c r="H5438" s="2">
        <v>3.98057e-6</v>
      </c>
      <c r="I5438">
        <v>3.669</v>
      </c>
      <c r="J5438">
        <v>0.096</v>
      </c>
      <c r="K5438">
        <v>0</v>
      </c>
      <c r="L5438">
        <v>1.04</v>
      </c>
      <c r="M5438">
        <v>-0.7588</v>
      </c>
      <c r="N5438">
        <v>0.3878</v>
      </c>
      <c r="O5438">
        <v>-0.009</v>
      </c>
      <c r="P5438">
        <v>0.006</v>
      </c>
      <c r="Q5438">
        <v>0.073</v>
      </c>
      <c r="R5438">
        <v>0.507702292532418</v>
      </c>
      <c r="S5438">
        <v>1.02</v>
      </c>
    </row>
    <row r="5439" spans="1:19">
      <c r="A5439" t="s">
        <v>11243</v>
      </c>
      <c r="B5439" t="s">
        <v>11244</v>
      </c>
      <c r="C5439" t="s">
        <v>901</v>
      </c>
      <c r="D5439" t="s">
        <v>23</v>
      </c>
      <c r="E5439">
        <v>0.008</v>
      </c>
      <c r="F5439">
        <v>87.7643</v>
      </c>
      <c r="G5439">
        <v>0.130293159609121</v>
      </c>
      <c r="H5439">
        <v>0</v>
      </c>
      <c r="I5439">
        <v>0.112</v>
      </c>
      <c r="J5439">
        <v>0.084</v>
      </c>
      <c r="K5439">
        <v>0.002</v>
      </c>
      <c r="L5439">
        <v>-0.93</v>
      </c>
      <c r="M5439">
        <v>-0.9242</v>
      </c>
      <c r="N5439">
        <v>0.0049</v>
      </c>
      <c r="O5439">
        <v>-0.456</v>
      </c>
      <c r="P5439">
        <v>0</v>
      </c>
      <c r="Q5439">
        <v>0.077</v>
      </c>
      <c r="R5439">
        <v>0.656174239369728</v>
      </c>
      <c r="S5439">
        <v>-7.02</v>
      </c>
    </row>
    <row r="5440" spans="1:19">
      <c r="A5440" t="s">
        <v>11245</v>
      </c>
      <c r="B5440" t="s">
        <v>11246</v>
      </c>
      <c r="C5440" t="s">
        <v>2596</v>
      </c>
      <c r="D5440" t="s">
        <v>23</v>
      </c>
      <c r="E5440">
        <v>0.008</v>
      </c>
      <c r="F5440">
        <v>87.7805</v>
      </c>
      <c r="G5440">
        <v>0.146130030959752</v>
      </c>
      <c r="H5440">
        <v>0</v>
      </c>
      <c r="I5440">
        <v>0.15</v>
      </c>
      <c r="J5440">
        <v>0.04</v>
      </c>
      <c r="K5440">
        <v>0</v>
      </c>
      <c r="L5440">
        <v>-1.21</v>
      </c>
      <c r="M5440">
        <v>-0.8963</v>
      </c>
      <c r="N5440">
        <v>0.0051</v>
      </c>
      <c r="O5440">
        <v>1.405</v>
      </c>
      <c r="P5440">
        <v>0.149</v>
      </c>
      <c r="Q5440">
        <v>0.031</v>
      </c>
      <c r="R5440">
        <v>0.271736734243527</v>
      </c>
      <c r="S5440">
        <v>0.501</v>
      </c>
    </row>
    <row r="5441" spans="1:19">
      <c r="A5441" t="s">
        <v>11247</v>
      </c>
      <c r="B5441" t="s">
        <v>11248</v>
      </c>
      <c r="C5441" t="s">
        <v>512</v>
      </c>
      <c r="D5441" t="s">
        <v>23</v>
      </c>
      <c r="E5441">
        <v>0.008</v>
      </c>
      <c r="F5441">
        <v>87.7966</v>
      </c>
      <c r="G5441">
        <v>0.196312364425163</v>
      </c>
      <c r="H5441" s="2">
        <v>4.77361e-5</v>
      </c>
      <c r="I5441">
        <v>21.7</v>
      </c>
      <c r="J5441">
        <v>0.063</v>
      </c>
      <c r="K5441">
        <v>0.088</v>
      </c>
      <c r="L5441">
        <v>2.245</v>
      </c>
      <c r="M5441">
        <v>-1.015</v>
      </c>
      <c r="N5441">
        <v>0.0426</v>
      </c>
      <c r="O5441">
        <v>0.314</v>
      </c>
      <c r="P5441">
        <v>0.346</v>
      </c>
      <c r="Q5441">
        <v>0.153</v>
      </c>
      <c r="R5441">
        <v>0.999352256427687</v>
      </c>
      <c r="S5441">
        <v>4.03</v>
      </c>
    </row>
    <row r="5442" spans="1:19">
      <c r="A5442" t="s">
        <v>11249</v>
      </c>
      <c r="B5442" t="s">
        <v>11250</v>
      </c>
      <c r="C5442" t="s">
        <v>643</v>
      </c>
      <c r="D5442" t="s">
        <v>23</v>
      </c>
      <c r="E5442">
        <v>0.008</v>
      </c>
      <c r="F5442">
        <v>87.8128</v>
      </c>
      <c r="G5442">
        <v>0.255984766050054</v>
      </c>
      <c r="H5442" s="2">
        <v>1.60697e-5</v>
      </c>
      <c r="I5442">
        <v>0.001</v>
      </c>
      <c r="J5442">
        <v>0.002</v>
      </c>
      <c r="K5442">
        <v>0</v>
      </c>
      <c r="L5442">
        <v>-0.205</v>
      </c>
      <c r="M5442">
        <v>-1.036</v>
      </c>
      <c r="N5442">
        <v>0.0194</v>
      </c>
      <c r="O5442">
        <v>-3.341</v>
      </c>
      <c r="P5442">
        <v>0</v>
      </c>
      <c r="Q5442">
        <v>0.066</v>
      </c>
      <c r="R5442">
        <v>0.745705744050957</v>
      </c>
      <c r="S5442">
        <v>-8.5</v>
      </c>
    </row>
    <row r="5443" spans="1:19">
      <c r="A5443" t="s">
        <v>11251</v>
      </c>
      <c r="B5443" t="s">
        <v>11252</v>
      </c>
      <c r="C5443" t="s">
        <v>509</v>
      </c>
      <c r="D5443" t="s">
        <v>23</v>
      </c>
      <c r="E5443">
        <v>0.008</v>
      </c>
      <c r="F5443">
        <v>87.8289</v>
      </c>
      <c r="G5443">
        <v>0.394176931690929</v>
      </c>
      <c r="H5443">
        <v>0</v>
      </c>
      <c r="I5443">
        <v>0.001</v>
      </c>
      <c r="J5443">
        <v>0.03</v>
      </c>
      <c r="K5443">
        <v>0</v>
      </c>
      <c r="L5443">
        <v>-0.05</v>
      </c>
      <c r="M5443">
        <v>-1.0251</v>
      </c>
      <c r="N5443">
        <v>0.0238</v>
      </c>
      <c r="O5443">
        <v>-0.718</v>
      </c>
      <c r="P5443">
        <v>0</v>
      </c>
      <c r="Q5443">
        <v>0.022</v>
      </c>
      <c r="R5443">
        <v>0.600792578454251</v>
      </c>
      <c r="S5443">
        <v>-11.5</v>
      </c>
    </row>
    <row r="5444" spans="1:19">
      <c r="A5444" t="s">
        <v>11253</v>
      </c>
      <c r="B5444" t="s">
        <v>11254</v>
      </c>
      <c r="C5444" t="s">
        <v>512</v>
      </c>
      <c r="D5444" t="s">
        <v>23</v>
      </c>
      <c r="E5444">
        <v>0.008</v>
      </c>
      <c r="F5444">
        <v>87.845</v>
      </c>
      <c r="G5444">
        <v>0.690179055887141</v>
      </c>
      <c r="H5444">
        <v>0</v>
      </c>
      <c r="I5444">
        <v>4.019</v>
      </c>
      <c r="J5444">
        <v>0.032</v>
      </c>
      <c r="K5444">
        <v>0</v>
      </c>
      <c r="L5444">
        <v>-1.02</v>
      </c>
      <c r="M5444">
        <v>-0.9226</v>
      </c>
      <c r="N5444">
        <v>0.0079</v>
      </c>
      <c r="O5444">
        <v>0.721</v>
      </c>
      <c r="P5444">
        <v>0.18</v>
      </c>
      <c r="Q5444">
        <v>0.085</v>
      </c>
      <c r="R5444">
        <v>0.660045801501211</v>
      </c>
      <c r="S5444">
        <v>1.73</v>
      </c>
    </row>
    <row r="5445" spans="1:19">
      <c r="A5445" t="s">
        <v>11255</v>
      </c>
      <c r="B5445" t="s">
        <v>11256</v>
      </c>
      <c r="C5445" t="s">
        <v>87</v>
      </c>
      <c r="D5445" t="s">
        <v>42</v>
      </c>
      <c r="E5445">
        <v>0.006</v>
      </c>
      <c r="F5445">
        <v>87.8612</v>
      </c>
      <c r="G5445">
        <v>0.000422297297297297</v>
      </c>
      <c r="H5445" s="2">
        <v>1.99086e-5</v>
      </c>
      <c r="I5445">
        <v>19.97</v>
      </c>
      <c r="J5445">
        <v>0.242</v>
      </c>
      <c r="K5445">
        <v>0.005</v>
      </c>
      <c r="L5445">
        <v>0.935</v>
      </c>
      <c r="M5445">
        <v>-0.8326</v>
      </c>
      <c r="N5445">
        <v>0.3125</v>
      </c>
      <c r="O5445">
        <v>2.355</v>
      </c>
      <c r="P5445">
        <v>1</v>
      </c>
      <c r="Q5445">
        <v>0.515</v>
      </c>
      <c r="R5445">
        <v>0.905410578936727</v>
      </c>
      <c r="S5445">
        <v>4.42</v>
      </c>
    </row>
    <row r="5446" spans="1:19">
      <c r="A5446" t="s">
        <v>11257</v>
      </c>
      <c r="B5446" t="s">
        <v>11258</v>
      </c>
      <c r="C5446" t="s">
        <v>547</v>
      </c>
      <c r="D5446" t="s">
        <v>23</v>
      </c>
      <c r="E5446">
        <v>0.006</v>
      </c>
      <c r="F5446">
        <v>87.8773</v>
      </c>
      <c r="G5446">
        <v>0.000422297297297297</v>
      </c>
      <c r="H5446" s="2">
        <v>1.99419e-5</v>
      </c>
      <c r="I5446">
        <v>19.15</v>
      </c>
      <c r="J5446">
        <v>0.079</v>
      </c>
      <c r="K5446">
        <v>0.004</v>
      </c>
      <c r="L5446">
        <v>1.39</v>
      </c>
      <c r="M5446">
        <v>-1.08</v>
      </c>
      <c r="N5446">
        <v>0.087</v>
      </c>
      <c r="O5446">
        <v>5.692</v>
      </c>
      <c r="P5446">
        <v>1</v>
      </c>
      <c r="Q5446">
        <v>0.242</v>
      </c>
      <c r="R5446">
        <v>0.991716942665072</v>
      </c>
      <c r="S5446">
        <v>3.53</v>
      </c>
    </row>
    <row r="5447" spans="1:19">
      <c r="A5447" t="s">
        <v>11259</v>
      </c>
      <c r="B5447" t="s">
        <v>11260</v>
      </c>
      <c r="C5447" t="s">
        <v>1085</v>
      </c>
      <c r="D5447" t="s">
        <v>23</v>
      </c>
      <c r="E5447">
        <v>0.006</v>
      </c>
      <c r="F5447">
        <v>87.8935</v>
      </c>
      <c r="G5447">
        <v>0.000422654268808115</v>
      </c>
      <c r="H5447" s="2">
        <v>1.59926e-5</v>
      </c>
      <c r="I5447">
        <v>9.86</v>
      </c>
      <c r="J5447">
        <v>0.213</v>
      </c>
      <c r="K5447">
        <v>0.001</v>
      </c>
      <c r="L5447">
        <v>0.805</v>
      </c>
      <c r="M5447">
        <v>-0.6212</v>
      </c>
      <c r="N5447">
        <v>0.4087</v>
      </c>
      <c r="O5447">
        <v>2.111</v>
      </c>
      <c r="P5447">
        <v>0.006</v>
      </c>
      <c r="Q5447">
        <v>0.302</v>
      </c>
      <c r="R5447">
        <v>0.841905219642288</v>
      </c>
      <c r="S5447">
        <v>3.05</v>
      </c>
    </row>
    <row r="5448" spans="1:19">
      <c r="A5448" t="s">
        <v>11261</v>
      </c>
      <c r="B5448" t="s">
        <v>11262</v>
      </c>
      <c r="C5448" t="s">
        <v>41</v>
      </c>
      <c r="D5448" t="s">
        <v>42</v>
      </c>
      <c r="E5448">
        <v>0.006</v>
      </c>
      <c r="F5448">
        <v>87.9096</v>
      </c>
      <c r="G5448">
        <v>0.000423011844331641</v>
      </c>
      <c r="H5448">
        <v>0.000486247</v>
      </c>
      <c r="I5448">
        <v>24</v>
      </c>
      <c r="J5448">
        <v>0.136</v>
      </c>
      <c r="K5448">
        <v>0.098</v>
      </c>
      <c r="L5448">
        <v>1.845</v>
      </c>
      <c r="M5448">
        <v>-0.6679</v>
      </c>
      <c r="N5448">
        <v>0.3099</v>
      </c>
      <c r="O5448">
        <v>3.205</v>
      </c>
      <c r="P5448">
        <v>0.994</v>
      </c>
      <c r="Q5448">
        <v>0.098</v>
      </c>
      <c r="R5448">
        <v>0.998403355975013</v>
      </c>
      <c r="S5448">
        <v>4.49</v>
      </c>
    </row>
    <row r="5449" spans="1:19">
      <c r="A5449" t="s">
        <v>11263</v>
      </c>
      <c r="B5449" t="s">
        <v>11264</v>
      </c>
      <c r="C5449" t="s">
        <v>1858</v>
      </c>
      <c r="D5449" t="s">
        <v>42</v>
      </c>
      <c r="E5449">
        <v>0.006</v>
      </c>
      <c r="F5449">
        <v>87.9257</v>
      </c>
      <c r="G5449">
        <v>0.000423370025402202</v>
      </c>
      <c r="H5449" s="2">
        <v>1.34216e-5</v>
      </c>
      <c r="I5449">
        <v>4.454</v>
      </c>
      <c r="J5449">
        <v>0.039</v>
      </c>
      <c r="K5449">
        <v>0.001</v>
      </c>
      <c r="L5449">
        <v>0.125</v>
      </c>
      <c r="M5449">
        <v>-0.9231</v>
      </c>
      <c r="N5449">
        <v>0.0053</v>
      </c>
      <c r="O5449">
        <v>0.773</v>
      </c>
      <c r="P5449">
        <v>0.003</v>
      </c>
      <c r="Q5449">
        <v>0.04</v>
      </c>
      <c r="R5449">
        <v>0.282762394304991</v>
      </c>
      <c r="S5449">
        <v>0.875</v>
      </c>
    </row>
    <row r="5450" spans="1:19">
      <c r="A5450" t="s">
        <v>11265</v>
      </c>
      <c r="B5450" t="s">
        <v>11266</v>
      </c>
      <c r="C5450" t="s">
        <v>232</v>
      </c>
      <c r="D5450" t="s">
        <v>23</v>
      </c>
      <c r="E5450">
        <v>0.006</v>
      </c>
      <c r="F5450">
        <v>87.9419</v>
      </c>
      <c r="G5450">
        <v>0.000423370025402202</v>
      </c>
      <c r="H5450" s="2">
        <v>1.98817e-5</v>
      </c>
      <c r="I5450">
        <v>19.39</v>
      </c>
      <c r="J5450">
        <v>0.169</v>
      </c>
      <c r="K5450">
        <v>0.044</v>
      </c>
      <c r="L5450">
        <v>2.075</v>
      </c>
      <c r="M5450">
        <v>-0.1213</v>
      </c>
      <c r="N5450">
        <v>0.423</v>
      </c>
      <c r="O5450">
        <v>2.998</v>
      </c>
      <c r="P5450">
        <v>0.992</v>
      </c>
      <c r="Q5450">
        <v>0.323</v>
      </c>
      <c r="R5450">
        <v>0.988298772505843</v>
      </c>
      <c r="S5450">
        <v>3.5</v>
      </c>
    </row>
    <row r="5451" spans="1:19">
      <c r="A5451" t="s">
        <v>11267</v>
      </c>
      <c r="B5451" t="s">
        <v>11268</v>
      </c>
      <c r="C5451" t="s">
        <v>643</v>
      </c>
      <c r="D5451" t="s">
        <v>23</v>
      </c>
      <c r="E5451">
        <v>0.006</v>
      </c>
      <c r="F5451">
        <v>87.958</v>
      </c>
      <c r="G5451">
        <v>0.000423728813559322</v>
      </c>
      <c r="H5451" s="2">
        <v>1.60472e-5</v>
      </c>
      <c r="I5451">
        <v>0.042</v>
      </c>
      <c r="J5451">
        <v>0.004</v>
      </c>
      <c r="K5451">
        <v>0.001</v>
      </c>
      <c r="L5451">
        <v>0</v>
      </c>
      <c r="M5451">
        <v>-1.0564</v>
      </c>
      <c r="N5451">
        <v>0.027</v>
      </c>
      <c r="O5451">
        <v>-1.158</v>
      </c>
      <c r="P5451">
        <v>0</v>
      </c>
      <c r="Q5451">
        <v>0.075</v>
      </c>
      <c r="R5451">
        <v>0.208494283193232</v>
      </c>
      <c r="S5451">
        <v>-3</v>
      </c>
    </row>
    <row r="5452" spans="1:19">
      <c r="A5452" t="s">
        <v>11269</v>
      </c>
      <c r="B5452" t="s">
        <v>11270</v>
      </c>
      <c r="C5452" t="s">
        <v>685</v>
      </c>
      <c r="D5452" t="s">
        <v>23</v>
      </c>
      <c r="E5452">
        <v>0.006</v>
      </c>
      <c r="F5452">
        <v>87.9742</v>
      </c>
      <c r="G5452">
        <v>0.000424088210347752</v>
      </c>
      <c r="H5452" s="2">
        <v>1.19646e-5</v>
      </c>
      <c r="I5452">
        <v>0.42</v>
      </c>
      <c r="J5452">
        <v>0.214</v>
      </c>
      <c r="K5452">
        <v>0.001</v>
      </c>
      <c r="L5452">
        <v>-0.365</v>
      </c>
      <c r="M5452">
        <v>-1.0296</v>
      </c>
      <c r="N5452">
        <v>0.0369</v>
      </c>
      <c r="O5452">
        <v>0.061</v>
      </c>
      <c r="P5452">
        <v>0</v>
      </c>
      <c r="Q5452">
        <v>0.033</v>
      </c>
      <c r="R5452">
        <v>0.30893785660513</v>
      </c>
      <c r="S5452">
        <v>-7.99</v>
      </c>
    </row>
    <row r="5453" spans="1:19">
      <c r="A5453" t="s">
        <v>11271</v>
      </c>
      <c r="B5453" t="s">
        <v>11272</v>
      </c>
      <c r="C5453" t="s">
        <v>1199</v>
      </c>
      <c r="D5453" t="s">
        <v>42</v>
      </c>
      <c r="E5453">
        <v>0.006</v>
      </c>
      <c r="F5453">
        <v>87.9903</v>
      </c>
      <c r="G5453">
        <v>0.000424808836023789</v>
      </c>
      <c r="H5453" s="2">
        <v>3.9801e-5</v>
      </c>
      <c r="I5453">
        <v>20.4</v>
      </c>
      <c r="J5453">
        <v>0.264</v>
      </c>
      <c r="K5453">
        <v>0.002</v>
      </c>
      <c r="L5453">
        <v>-1.04</v>
      </c>
      <c r="M5453">
        <v>-0.8775</v>
      </c>
      <c r="N5453">
        <v>0.083</v>
      </c>
      <c r="O5453">
        <v>5.763</v>
      </c>
      <c r="P5453">
        <v>1</v>
      </c>
      <c r="Q5453">
        <v>0.065</v>
      </c>
      <c r="R5453">
        <v>0.129977362549266</v>
      </c>
      <c r="S5453">
        <v>4.39</v>
      </c>
    </row>
    <row r="5454" spans="1:19">
      <c r="A5454" t="s">
        <v>11273</v>
      </c>
      <c r="B5454" t="s">
        <v>11274</v>
      </c>
      <c r="C5454" t="s">
        <v>379</v>
      </c>
      <c r="D5454" t="s">
        <v>23</v>
      </c>
      <c r="E5454">
        <v>0.006</v>
      </c>
      <c r="F5454">
        <v>88.0065</v>
      </c>
      <c r="G5454">
        <v>0.000427715996578272</v>
      </c>
      <c r="H5454" s="2">
        <v>5.17307e-5</v>
      </c>
      <c r="I5454">
        <v>17.35</v>
      </c>
      <c r="J5454">
        <v>0.111</v>
      </c>
      <c r="K5454">
        <v>0.541</v>
      </c>
      <c r="L5454">
        <v>2.215</v>
      </c>
      <c r="M5454">
        <v>-0.9239</v>
      </c>
      <c r="N5454">
        <v>0.1935</v>
      </c>
      <c r="O5454">
        <v>0.718</v>
      </c>
      <c r="P5454">
        <v>0.003</v>
      </c>
      <c r="Q5454">
        <v>0.379</v>
      </c>
      <c r="R5454">
        <v>0.994150287379118</v>
      </c>
      <c r="S5454">
        <v>1.97</v>
      </c>
    </row>
    <row r="5455" spans="1:19">
      <c r="A5455" t="s">
        <v>11275</v>
      </c>
      <c r="B5455" t="s">
        <v>11276</v>
      </c>
      <c r="C5455" t="s">
        <v>461</v>
      </c>
      <c r="D5455" t="s">
        <v>23</v>
      </c>
      <c r="E5455">
        <v>0.006</v>
      </c>
      <c r="F5455">
        <v>88.0226</v>
      </c>
      <c r="G5455">
        <v>0.000429184549356223</v>
      </c>
      <c r="H5455" s="2">
        <v>7.96014e-6</v>
      </c>
      <c r="I5455">
        <v>19.1</v>
      </c>
      <c r="J5455">
        <v>0.247</v>
      </c>
      <c r="K5455">
        <v>0.056</v>
      </c>
      <c r="L5455">
        <v>0.84</v>
      </c>
      <c r="M5455">
        <v>-0.458</v>
      </c>
      <c r="N5455">
        <v>0.394</v>
      </c>
      <c r="O5455">
        <v>3.007</v>
      </c>
      <c r="P5455">
        <v>0.998</v>
      </c>
      <c r="Q5455">
        <v>0.166</v>
      </c>
      <c r="R5455">
        <v>0.992417381435869</v>
      </c>
      <c r="S5455">
        <v>5.14</v>
      </c>
    </row>
    <row r="5456" spans="1:19">
      <c r="A5456" t="s">
        <v>11277</v>
      </c>
      <c r="B5456" t="s">
        <v>11278</v>
      </c>
      <c r="C5456" t="s">
        <v>171</v>
      </c>
      <c r="D5456" t="s">
        <v>23</v>
      </c>
      <c r="E5456">
        <v>0.006</v>
      </c>
      <c r="F5456">
        <v>88.0387</v>
      </c>
      <c r="G5456">
        <v>0.000433275563258232</v>
      </c>
      <c r="H5456" s="2">
        <v>3.38094e-5</v>
      </c>
      <c r="I5456">
        <v>14.65</v>
      </c>
      <c r="J5456">
        <v>0.166</v>
      </c>
      <c r="K5456">
        <v>0.038</v>
      </c>
      <c r="L5456">
        <v>1.39</v>
      </c>
      <c r="M5456">
        <v>-0.9928</v>
      </c>
      <c r="N5456">
        <v>0.0862</v>
      </c>
      <c r="O5456">
        <v>0.718</v>
      </c>
      <c r="P5456">
        <v>0</v>
      </c>
      <c r="Q5456">
        <v>0.356</v>
      </c>
      <c r="R5456">
        <v>0.909762957391731</v>
      </c>
      <c r="S5456">
        <v>-1.99</v>
      </c>
    </row>
    <row r="5457" spans="1:19">
      <c r="A5457" t="s">
        <v>11279</v>
      </c>
      <c r="B5457" t="s">
        <v>11280</v>
      </c>
      <c r="C5457" t="s">
        <v>196</v>
      </c>
      <c r="D5457" t="s">
        <v>23</v>
      </c>
      <c r="E5457">
        <v>0.006</v>
      </c>
      <c r="F5457">
        <v>88.0549</v>
      </c>
      <c r="G5457">
        <v>0.000441696113074205</v>
      </c>
      <c r="H5457">
        <v>0.000309264</v>
      </c>
      <c r="I5457">
        <v>26</v>
      </c>
      <c r="J5457">
        <v>0.52</v>
      </c>
      <c r="K5457">
        <v>0.862</v>
      </c>
      <c r="L5457">
        <v>0.315</v>
      </c>
      <c r="M5457">
        <v>0.553</v>
      </c>
      <c r="N5457">
        <v>0.787</v>
      </c>
      <c r="O5457">
        <v>6.176</v>
      </c>
      <c r="P5457">
        <v>1</v>
      </c>
      <c r="Q5457">
        <v>0.525</v>
      </c>
      <c r="R5457">
        <v>0.999168377537074</v>
      </c>
      <c r="S5457">
        <v>5.47</v>
      </c>
    </row>
    <row r="5458" spans="1:19">
      <c r="A5458" t="s">
        <v>11281</v>
      </c>
      <c r="B5458" t="s">
        <v>11282</v>
      </c>
      <c r="C5458" t="s">
        <v>661</v>
      </c>
      <c r="D5458" t="s">
        <v>23</v>
      </c>
      <c r="E5458">
        <v>0.006</v>
      </c>
      <c r="F5458">
        <v>88.071</v>
      </c>
      <c r="G5458">
        <v>0.000709219858156028</v>
      </c>
      <c r="H5458">
        <v>0</v>
      </c>
      <c r="I5458">
        <v>0.477</v>
      </c>
      <c r="J5458">
        <v>0.148</v>
      </c>
      <c r="K5458">
        <v>0.003</v>
      </c>
      <c r="L5458">
        <v>1.455</v>
      </c>
      <c r="M5458">
        <v>-0.8915</v>
      </c>
      <c r="N5458">
        <v>0.1994</v>
      </c>
      <c r="O5458">
        <v>-0.09</v>
      </c>
      <c r="P5458">
        <v>0.001</v>
      </c>
      <c r="Q5458">
        <v>0.069</v>
      </c>
      <c r="R5458">
        <v>0.725130345469901</v>
      </c>
      <c r="S5458">
        <v>-3.5</v>
      </c>
    </row>
    <row r="5459" spans="1:19">
      <c r="A5459" t="s">
        <v>11283</v>
      </c>
      <c r="B5459" t="s">
        <v>11284</v>
      </c>
      <c r="C5459" t="s">
        <v>144</v>
      </c>
      <c r="D5459" t="s">
        <v>23</v>
      </c>
      <c r="E5459">
        <v>0.006</v>
      </c>
      <c r="F5459">
        <v>88.0872</v>
      </c>
      <c r="G5459">
        <v>0.000715819613457409</v>
      </c>
      <c r="H5459">
        <v>0.000119338</v>
      </c>
      <c r="I5459">
        <v>22.5</v>
      </c>
      <c r="J5459">
        <v>0.035</v>
      </c>
      <c r="K5459">
        <v>0.06</v>
      </c>
      <c r="L5459">
        <v>1.095</v>
      </c>
      <c r="M5459">
        <v>-1.031</v>
      </c>
      <c r="N5459">
        <v>0.1036</v>
      </c>
      <c r="O5459">
        <v>4.916</v>
      </c>
      <c r="P5459">
        <v>1</v>
      </c>
      <c r="Q5459">
        <v>0.29</v>
      </c>
      <c r="R5459">
        <v>0.854001903840353</v>
      </c>
      <c r="S5459">
        <v>5.13</v>
      </c>
    </row>
    <row r="5460" spans="1:19">
      <c r="A5460" t="s">
        <v>11285</v>
      </c>
      <c r="B5460" t="s">
        <v>11286</v>
      </c>
      <c r="C5460" t="s">
        <v>1561</v>
      </c>
      <c r="D5460" t="s">
        <v>42</v>
      </c>
      <c r="E5460">
        <v>0.006</v>
      </c>
      <c r="F5460">
        <v>88.1033</v>
      </c>
      <c r="G5460">
        <v>0.000846023688663283</v>
      </c>
      <c r="H5460" s="2">
        <v>1.58372e-5</v>
      </c>
      <c r="I5460">
        <v>10.72</v>
      </c>
      <c r="J5460">
        <v>0.065</v>
      </c>
      <c r="K5460">
        <v>0.002</v>
      </c>
      <c r="L5460">
        <v>2.125</v>
      </c>
      <c r="M5460">
        <v>-1.0391</v>
      </c>
      <c r="N5460">
        <v>0.0634</v>
      </c>
      <c r="O5460">
        <v>1.615</v>
      </c>
      <c r="P5460">
        <v>0.002</v>
      </c>
      <c r="Q5460">
        <v>0.019</v>
      </c>
      <c r="R5460">
        <v>0.962202231246099</v>
      </c>
      <c r="S5460">
        <v>4.1</v>
      </c>
    </row>
    <row r="5461" spans="1:19">
      <c r="A5461" t="s">
        <v>11287</v>
      </c>
      <c r="B5461" t="s">
        <v>11288</v>
      </c>
      <c r="C5461" t="s">
        <v>620</v>
      </c>
      <c r="D5461" t="s">
        <v>23</v>
      </c>
      <c r="E5461">
        <v>0.006</v>
      </c>
      <c r="F5461">
        <v>88.1195</v>
      </c>
      <c r="G5461">
        <v>0.000846740050804403</v>
      </c>
      <c r="H5461" s="2">
        <v>4.01923e-6</v>
      </c>
      <c r="I5461">
        <v>7.163</v>
      </c>
      <c r="J5461">
        <v>0.03</v>
      </c>
      <c r="K5461">
        <v>0.005</v>
      </c>
      <c r="L5461">
        <v>1.195</v>
      </c>
      <c r="M5461">
        <v>-0.9583</v>
      </c>
      <c r="N5461">
        <v>0.0972</v>
      </c>
      <c r="O5461">
        <v>-0.372</v>
      </c>
      <c r="P5461">
        <v>0</v>
      </c>
      <c r="Q5461">
        <v>0.078</v>
      </c>
      <c r="R5461">
        <v>0.742373817722194</v>
      </c>
      <c r="S5461">
        <v>-1.6</v>
      </c>
    </row>
    <row r="5462" spans="1:19">
      <c r="A5462" t="s">
        <v>11289</v>
      </c>
      <c r="B5462" t="s">
        <v>11290</v>
      </c>
      <c r="C5462" t="s">
        <v>196</v>
      </c>
      <c r="D5462" t="s">
        <v>23</v>
      </c>
      <c r="E5462">
        <v>0.006</v>
      </c>
      <c r="F5462">
        <v>88.1356</v>
      </c>
      <c r="G5462">
        <v>0.000848176420695505</v>
      </c>
      <c r="H5462">
        <v>0.000111528</v>
      </c>
      <c r="I5462">
        <v>26</v>
      </c>
      <c r="J5462">
        <v>0.452</v>
      </c>
      <c r="K5462">
        <v>0.791</v>
      </c>
      <c r="L5462">
        <v>1.555</v>
      </c>
      <c r="M5462">
        <v>0.5438</v>
      </c>
      <c r="N5462">
        <v>0.7408</v>
      </c>
      <c r="O5462">
        <v>3.936</v>
      </c>
      <c r="P5462">
        <v>1</v>
      </c>
      <c r="Q5462">
        <v>0.429</v>
      </c>
      <c r="R5462">
        <v>0.998772187470136</v>
      </c>
      <c r="S5462">
        <v>5.44</v>
      </c>
    </row>
    <row r="5463" spans="1:19">
      <c r="A5463" t="s">
        <v>11291</v>
      </c>
      <c r="B5463" t="s">
        <v>11292</v>
      </c>
      <c r="C5463" t="s">
        <v>384</v>
      </c>
      <c r="D5463" t="s">
        <v>42</v>
      </c>
      <c r="E5463">
        <v>0.006</v>
      </c>
      <c r="F5463">
        <v>88.1517</v>
      </c>
      <c r="G5463">
        <v>0.000854700854700855</v>
      </c>
      <c r="H5463" s="2">
        <v>2.79989e-5</v>
      </c>
      <c r="I5463">
        <v>11.49</v>
      </c>
      <c r="J5463">
        <v>0.404</v>
      </c>
      <c r="K5463">
        <v>0.009</v>
      </c>
      <c r="L5463">
        <v>1.04</v>
      </c>
      <c r="M5463">
        <v>-0.5808</v>
      </c>
      <c r="N5463">
        <v>0.5134</v>
      </c>
      <c r="O5463">
        <v>0.244</v>
      </c>
      <c r="P5463">
        <v>0</v>
      </c>
      <c r="Q5463">
        <v>0.461</v>
      </c>
      <c r="R5463">
        <v>0.972795947660598</v>
      </c>
      <c r="S5463">
        <v>2.67</v>
      </c>
    </row>
    <row r="5464" spans="1:19">
      <c r="A5464" t="s">
        <v>11293</v>
      </c>
      <c r="B5464" t="s">
        <v>11294</v>
      </c>
      <c r="C5464" t="s">
        <v>22</v>
      </c>
      <c r="D5464" t="s">
        <v>23</v>
      </c>
      <c r="E5464">
        <v>0.006</v>
      </c>
      <c r="F5464">
        <v>88.1679</v>
      </c>
      <c r="G5464">
        <v>0.000856164383561644</v>
      </c>
      <c r="H5464" s="2">
        <v>1.1996e-5</v>
      </c>
      <c r="I5464">
        <v>0.93</v>
      </c>
      <c r="J5464">
        <v>0.177</v>
      </c>
      <c r="K5464">
        <v>0.001</v>
      </c>
      <c r="L5464">
        <v>-0.29</v>
      </c>
      <c r="M5464">
        <v>-0.7755</v>
      </c>
      <c r="N5464">
        <v>0.3352</v>
      </c>
      <c r="O5464">
        <v>-0.32</v>
      </c>
      <c r="P5464">
        <v>0</v>
      </c>
      <c r="Q5464">
        <v>0.046</v>
      </c>
      <c r="R5464">
        <v>0.411851352257511</v>
      </c>
      <c r="S5464">
        <v>-6.86</v>
      </c>
    </row>
    <row r="5465" spans="1:19">
      <c r="A5465" t="s">
        <v>11295</v>
      </c>
      <c r="B5465" t="s">
        <v>11296</v>
      </c>
      <c r="C5465" t="s">
        <v>240</v>
      </c>
      <c r="D5465" t="s">
        <v>23</v>
      </c>
      <c r="E5465">
        <v>0.006</v>
      </c>
      <c r="F5465">
        <v>88.184</v>
      </c>
      <c r="G5465">
        <v>0.000884173297966401</v>
      </c>
      <c r="H5465" s="2">
        <v>2.79025e-5</v>
      </c>
      <c r="I5465">
        <v>9.403</v>
      </c>
      <c r="J5465">
        <v>0.084</v>
      </c>
      <c r="K5465">
        <v>0.004</v>
      </c>
      <c r="L5465">
        <v>1.13</v>
      </c>
      <c r="M5465">
        <v>-0.9825</v>
      </c>
      <c r="N5465">
        <v>0.1529</v>
      </c>
      <c r="O5465">
        <v>0.025</v>
      </c>
      <c r="P5465">
        <v>0.01</v>
      </c>
      <c r="Q5465">
        <v>0.103</v>
      </c>
      <c r="R5465">
        <v>0.794671480690572</v>
      </c>
      <c r="S5465">
        <v>-1.35</v>
      </c>
    </row>
    <row r="5466" spans="1:19">
      <c r="A5466" t="s">
        <v>11297</v>
      </c>
      <c r="B5466" t="s">
        <v>11298</v>
      </c>
      <c r="C5466" t="s">
        <v>2596</v>
      </c>
      <c r="D5466" t="s">
        <v>23</v>
      </c>
      <c r="E5466">
        <v>0.006</v>
      </c>
      <c r="F5466">
        <v>88.2002</v>
      </c>
      <c r="G5466">
        <v>0.00114942528735632</v>
      </c>
      <c r="H5466">
        <v>0.000136341</v>
      </c>
      <c r="I5466">
        <v>20.2</v>
      </c>
      <c r="J5466">
        <v>0.145</v>
      </c>
      <c r="K5466">
        <v>0.925</v>
      </c>
      <c r="L5466">
        <v>2.485</v>
      </c>
      <c r="M5466">
        <v>-1.1084</v>
      </c>
      <c r="N5466">
        <v>0.0322</v>
      </c>
      <c r="O5466">
        <v>3.452</v>
      </c>
      <c r="P5466">
        <v>0.388</v>
      </c>
      <c r="Q5466">
        <v>0.345</v>
      </c>
      <c r="R5466">
        <v>0.996464855011671</v>
      </c>
      <c r="S5466">
        <v>3.85</v>
      </c>
    </row>
    <row r="5467" spans="1:19">
      <c r="A5467" t="s">
        <v>11299</v>
      </c>
      <c r="B5467" t="s">
        <v>11300</v>
      </c>
      <c r="C5467" t="s">
        <v>847</v>
      </c>
      <c r="D5467" t="s">
        <v>23</v>
      </c>
      <c r="E5467">
        <v>0.006</v>
      </c>
      <c r="F5467">
        <v>88.2163</v>
      </c>
      <c r="G5467">
        <v>0.00114942528735632</v>
      </c>
      <c r="H5467" s="2">
        <v>3.25879e-5</v>
      </c>
      <c r="I5467">
        <v>13.85</v>
      </c>
      <c r="J5467">
        <v>0.036</v>
      </c>
      <c r="K5467">
        <v>0.011</v>
      </c>
      <c r="L5467">
        <v>0.905</v>
      </c>
      <c r="M5467">
        <v>-0.878</v>
      </c>
      <c r="N5467">
        <v>0.1511</v>
      </c>
      <c r="O5467">
        <v>0.511</v>
      </c>
      <c r="P5467">
        <v>0.606</v>
      </c>
      <c r="Q5467">
        <v>0.149</v>
      </c>
      <c r="R5467">
        <v>0.805270305781244</v>
      </c>
      <c r="S5467">
        <v>2.78</v>
      </c>
    </row>
    <row r="5468" spans="1:19">
      <c r="A5468" t="s">
        <v>11301</v>
      </c>
      <c r="B5468" t="s">
        <v>11302</v>
      </c>
      <c r="C5468" t="s">
        <v>22</v>
      </c>
      <c r="D5468" t="s">
        <v>23</v>
      </c>
      <c r="E5468">
        <v>0.006</v>
      </c>
      <c r="F5468">
        <v>88.2324</v>
      </c>
      <c r="G5468">
        <v>0.00114942528735632</v>
      </c>
      <c r="H5468" s="2">
        <v>7.96356e-6</v>
      </c>
      <c r="I5468">
        <v>19.97</v>
      </c>
      <c r="J5468">
        <v>0.259</v>
      </c>
      <c r="K5468">
        <v>0.002</v>
      </c>
      <c r="L5468">
        <v>-0.32</v>
      </c>
      <c r="M5468">
        <v>-0.0311</v>
      </c>
      <c r="N5468">
        <v>0.6637</v>
      </c>
      <c r="O5468">
        <v>0.501</v>
      </c>
      <c r="P5468">
        <v>0.343</v>
      </c>
      <c r="Q5468">
        <v>0.136</v>
      </c>
      <c r="R5468">
        <v>0.98196864133008</v>
      </c>
      <c r="S5468">
        <v>0.286</v>
      </c>
    </row>
    <row r="5469" spans="1:19">
      <c r="A5469" t="s">
        <v>11303</v>
      </c>
      <c r="B5469" t="s">
        <v>11304</v>
      </c>
      <c r="C5469" t="s">
        <v>272</v>
      </c>
      <c r="D5469" t="s">
        <v>42</v>
      </c>
      <c r="E5469">
        <v>0.006</v>
      </c>
      <c r="F5469">
        <v>88.2486</v>
      </c>
      <c r="G5469">
        <v>0.00116550116550117</v>
      </c>
      <c r="H5469" s="2">
        <v>1.19002e-5</v>
      </c>
      <c r="I5469">
        <v>10.05</v>
      </c>
      <c r="J5469">
        <v>0.034</v>
      </c>
      <c r="K5469">
        <v>0.002</v>
      </c>
      <c r="L5469">
        <v>0.57</v>
      </c>
      <c r="M5469">
        <v>-1.0624</v>
      </c>
      <c r="N5469">
        <v>0.035</v>
      </c>
      <c r="O5469">
        <v>0.254</v>
      </c>
      <c r="P5469">
        <v>0.002</v>
      </c>
      <c r="Q5469">
        <v>0.172</v>
      </c>
      <c r="R5469">
        <v>0.934688862175822</v>
      </c>
      <c r="S5469">
        <v>0.00779</v>
      </c>
    </row>
    <row r="5470" spans="1:19">
      <c r="A5470" t="s">
        <v>11305</v>
      </c>
      <c r="B5470" t="s">
        <v>11306</v>
      </c>
      <c r="C5470" t="s">
        <v>257</v>
      </c>
      <c r="D5470" t="s">
        <v>42</v>
      </c>
      <c r="E5470">
        <v>0.006</v>
      </c>
      <c r="F5470">
        <v>88.2647</v>
      </c>
      <c r="G5470">
        <v>0.00124300807955252</v>
      </c>
      <c r="H5470">
        <v>0</v>
      </c>
      <c r="I5470">
        <v>8.973</v>
      </c>
      <c r="J5470">
        <v>0.058</v>
      </c>
      <c r="K5470">
        <v>0</v>
      </c>
      <c r="L5470">
        <v>0.975</v>
      </c>
      <c r="M5470">
        <v>-0.9572</v>
      </c>
      <c r="N5470">
        <v>0.0169</v>
      </c>
      <c r="O5470">
        <v>1.771</v>
      </c>
      <c r="P5470">
        <v>0.976</v>
      </c>
      <c r="Q5470">
        <v>0.065</v>
      </c>
      <c r="R5470">
        <v>0.526465709492035</v>
      </c>
      <c r="S5470">
        <v>-1.97</v>
      </c>
    </row>
    <row r="5471" spans="1:19">
      <c r="A5471" t="s">
        <v>11307</v>
      </c>
      <c r="B5471" t="s">
        <v>11308</v>
      </c>
      <c r="C5471" t="s">
        <v>272</v>
      </c>
      <c r="D5471" t="s">
        <v>42</v>
      </c>
      <c r="E5471">
        <v>0.006</v>
      </c>
      <c r="F5471">
        <v>88.2809</v>
      </c>
      <c r="G5471">
        <v>0.0012701100762066</v>
      </c>
      <c r="H5471" s="2">
        <v>3.19472e-5</v>
      </c>
      <c r="I5471">
        <v>0.275</v>
      </c>
      <c r="J5471">
        <v>0.305</v>
      </c>
      <c r="K5471">
        <v>0.003</v>
      </c>
      <c r="L5471">
        <v>-0.805</v>
      </c>
      <c r="M5471">
        <v>-0.0925</v>
      </c>
      <c r="N5471">
        <v>0.5445</v>
      </c>
      <c r="O5471">
        <v>-2.271</v>
      </c>
      <c r="P5471">
        <v>0</v>
      </c>
      <c r="Q5471">
        <v>0.218</v>
      </c>
      <c r="R5471">
        <v>0.861380842875148</v>
      </c>
      <c r="S5471">
        <v>-6.76</v>
      </c>
    </row>
    <row r="5472" spans="1:19">
      <c r="A5472" t="s">
        <v>11309</v>
      </c>
      <c r="B5472" t="s">
        <v>11310</v>
      </c>
      <c r="C5472" t="s">
        <v>101</v>
      </c>
      <c r="D5472" t="s">
        <v>23</v>
      </c>
      <c r="E5472">
        <v>0.006</v>
      </c>
      <c r="F5472">
        <v>88.297</v>
      </c>
      <c r="G5472">
        <v>0.0012701100762066</v>
      </c>
      <c r="H5472" s="2">
        <v>9.17578e-5</v>
      </c>
      <c r="I5472">
        <v>7.684</v>
      </c>
      <c r="J5472">
        <v>0.068</v>
      </c>
      <c r="K5472">
        <v>0.129</v>
      </c>
      <c r="L5472">
        <v>2.6</v>
      </c>
      <c r="M5472">
        <v>-1.0003</v>
      </c>
      <c r="N5472">
        <v>0.018</v>
      </c>
      <c r="O5472">
        <v>-1.171</v>
      </c>
      <c r="P5472">
        <v>0</v>
      </c>
      <c r="Q5472">
        <v>0.293</v>
      </c>
      <c r="R5472">
        <v>0.977001263605948</v>
      </c>
      <c r="S5472">
        <v>0.000965</v>
      </c>
    </row>
    <row r="5473" spans="1:19">
      <c r="A5473" t="s">
        <v>11311</v>
      </c>
      <c r="B5473" t="s">
        <v>11312</v>
      </c>
      <c r="C5473" t="s">
        <v>1199</v>
      </c>
      <c r="D5473" t="s">
        <v>42</v>
      </c>
      <c r="E5473">
        <v>0.006</v>
      </c>
      <c r="F5473">
        <v>88.3132</v>
      </c>
      <c r="G5473">
        <v>0.00142146410803127</v>
      </c>
      <c r="H5473" s="2">
        <v>1.61094e-5</v>
      </c>
      <c r="I5473">
        <v>22</v>
      </c>
      <c r="J5473">
        <v>0.093</v>
      </c>
      <c r="K5473">
        <v>0.001</v>
      </c>
      <c r="L5473">
        <v>0.46</v>
      </c>
      <c r="M5473">
        <v>-0.6188</v>
      </c>
      <c r="N5473">
        <v>0.2687</v>
      </c>
      <c r="O5473">
        <v>2.169</v>
      </c>
      <c r="P5473">
        <v>0.969</v>
      </c>
      <c r="Q5473">
        <v>0.215</v>
      </c>
      <c r="R5473">
        <v>0.994220416621803</v>
      </c>
      <c r="S5473">
        <v>4.3</v>
      </c>
    </row>
    <row r="5474" spans="1:19">
      <c r="A5474" t="s">
        <v>11313</v>
      </c>
      <c r="B5474" t="s">
        <v>11314</v>
      </c>
      <c r="C5474" t="s">
        <v>418</v>
      </c>
      <c r="D5474" t="s">
        <v>23</v>
      </c>
      <c r="E5474">
        <v>0.006</v>
      </c>
      <c r="F5474">
        <v>88.3293</v>
      </c>
      <c r="G5474">
        <v>0.00148148148148148</v>
      </c>
      <c r="H5474">
        <v>0.000493089</v>
      </c>
      <c r="I5474">
        <v>24.2</v>
      </c>
      <c r="J5474">
        <v>0.403</v>
      </c>
      <c r="K5474">
        <v>0.169</v>
      </c>
      <c r="L5474">
        <v>0.855</v>
      </c>
      <c r="M5474">
        <v>0.0176</v>
      </c>
      <c r="N5474">
        <v>0.5183</v>
      </c>
      <c r="O5474">
        <v>5.504</v>
      </c>
      <c r="P5474">
        <v>1</v>
      </c>
      <c r="Q5474">
        <v>0.512</v>
      </c>
      <c r="R5474">
        <v>0.999012907265964</v>
      </c>
      <c r="S5474">
        <v>5.69</v>
      </c>
    </row>
    <row r="5475" spans="1:19">
      <c r="A5475" t="s">
        <v>11315</v>
      </c>
      <c r="B5475" t="s">
        <v>11316</v>
      </c>
      <c r="C5475" t="s">
        <v>227</v>
      </c>
      <c r="D5475" t="s">
        <v>23</v>
      </c>
      <c r="E5475">
        <v>0.006</v>
      </c>
      <c r="F5475">
        <v>88.3454</v>
      </c>
      <c r="G5475">
        <v>0.00169204737732657</v>
      </c>
      <c r="H5475" s="2">
        <v>1.84054e-5</v>
      </c>
      <c r="I5475">
        <v>14.32</v>
      </c>
      <c r="J5475">
        <v>0.076</v>
      </c>
      <c r="K5475">
        <v>0.002</v>
      </c>
      <c r="L5475">
        <v>0.55</v>
      </c>
      <c r="M5475">
        <v>-0.9973</v>
      </c>
      <c r="N5475">
        <v>0.1463</v>
      </c>
      <c r="O5475">
        <v>0.47</v>
      </c>
      <c r="P5475">
        <v>0.001</v>
      </c>
      <c r="Q5475">
        <v>0.037</v>
      </c>
      <c r="R5475">
        <v>0.978890073613084</v>
      </c>
      <c r="S5475">
        <v>3.58</v>
      </c>
    </row>
    <row r="5476" spans="1:19">
      <c r="A5476" t="s">
        <v>11317</v>
      </c>
      <c r="B5476" t="s">
        <v>11318</v>
      </c>
      <c r="C5476" t="s">
        <v>839</v>
      </c>
      <c r="D5476" t="s">
        <v>42</v>
      </c>
      <c r="E5476">
        <v>0.006</v>
      </c>
      <c r="F5476">
        <v>88.3616</v>
      </c>
      <c r="G5476">
        <v>0.00169204737732657</v>
      </c>
      <c r="H5476" s="2">
        <v>4.11404e-6</v>
      </c>
      <c r="I5476">
        <v>13.17</v>
      </c>
      <c r="J5476">
        <v>0.113</v>
      </c>
      <c r="K5476">
        <v>0.008</v>
      </c>
      <c r="L5476">
        <v>1.15</v>
      </c>
      <c r="M5476">
        <v>-0.558</v>
      </c>
      <c r="N5476">
        <v>0.5102</v>
      </c>
      <c r="O5476">
        <v>0.405</v>
      </c>
      <c r="P5476">
        <v>0.998</v>
      </c>
      <c r="Q5476">
        <v>0.26</v>
      </c>
      <c r="R5476">
        <v>0.934159478604724</v>
      </c>
      <c r="S5476">
        <v>0.303</v>
      </c>
    </row>
    <row r="5477" spans="1:19">
      <c r="A5477" t="s">
        <v>11319</v>
      </c>
      <c r="B5477" t="s">
        <v>11320</v>
      </c>
      <c r="C5477" t="s">
        <v>783</v>
      </c>
      <c r="D5477" t="s">
        <v>23</v>
      </c>
      <c r="E5477">
        <v>0.006</v>
      </c>
      <c r="F5477">
        <v>88.3777</v>
      </c>
      <c r="G5477">
        <v>0.00169348010160881</v>
      </c>
      <c r="H5477" s="2">
        <v>3.58709e-5</v>
      </c>
      <c r="I5477">
        <v>0.01</v>
      </c>
      <c r="J5477">
        <v>0.048</v>
      </c>
      <c r="K5477">
        <v>0.004</v>
      </c>
      <c r="L5477">
        <v>0.77</v>
      </c>
      <c r="M5477">
        <v>-1.0618</v>
      </c>
      <c r="N5477">
        <v>0.0649</v>
      </c>
      <c r="O5477">
        <v>-3.113</v>
      </c>
      <c r="P5477">
        <v>0</v>
      </c>
      <c r="Q5477">
        <v>0.034</v>
      </c>
      <c r="R5477">
        <v>0.793107762209758</v>
      </c>
      <c r="S5477">
        <v>-10.1</v>
      </c>
    </row>
    <row r="5478" spans="1:19">
      <c r="A5478" t="s">
        <v>11321</v>
      </c>
      <c r="B5478" t="s">
        <v>11322</v>
      </c>
      <c r="C5478" t="s">
        <v>2569</v>
      </c>
      <c r="D5478" t="s">
        <v>42</v>
      </c>
      <c r="E5478">
        <v>0.006</v>
      </c>
      <c r="F5478">
        <v>88.3939</v>
      </c>
      <c r="G5478">
        <v>0.00169491525423729</v>
      </c>
      <c r="H5478" s="2">
        <v>6.25125e-6</v>
      </c>
      <c r="I5478">
        <v>12.95</v>
      </c>
      <c r="J5478">
        <v>0.214</v>
      </c>
      <c r="K5478">
        <v>0.001</v>
      </c>
      <c r="L5478">
        <v>-0.95</v>
      </c>
      <c r="M5478">
        <v>-0.8021</v>
      </c>
      <c r="N5478">
        <v>0.2209</v>
      </c>
      <c r="O5478">
        <v>-0.295</v>
      </c>
      <c r="P5478">
        <v>0.683</v>
      </c>
      <c r="Q5478">
        <v>0.115</v>
      </c>
      <c r="R5478">
        <v>0.715961992944583</v>
      </c>
      <c r="S5478">
        <v>-1.1</v>
      </c>
    </row>
    <row r="5479" spans="1:19">
      <c r="A5479" t="s">
        <v>11323</v>
      </c>
      <c r="B5479" t="s">
        <v>11324</v>
      </c>
      <c r="C5479" t="s">
        <v>318</v>
      </c>
      <c r="D5479" t="s">
        <v>42</v>
      </c>
      <c r="E5479">
        <v>0.006</v>
      </c>
      <c r="F5479">
        <v>88.41</v>
      </c>
      <c r="G5479">
        <v>0.00170648464163823</v>
      </c>
      <c r="H5479" s="2">
        <v>7.97156e-6</v>
      </c>
      <c r="I5479">
        <v>9.572</v>
      </c>
      <c r="J5479">
        <v>0.032</v>
      </c>
      <c r="K5479">
        <v>0.001</v>
      </c>
      <c r="L5479">
        <v>1.085</v>
      </c>
      <c r="M5479">
        <v>-1.0047</v>
      </c>
      <c r="N5479">
        <v>0.1596</v>
      </c>
      <c r="O5479">
        <v>-0.079</v>
      </c>
      <c r="P5479">
        <v>0</v>
      </c>
      <c r="Q5479">
        <v>0.035</v>
      </c>
      <c r="R5479">
        <v>0.924061144166295</v>
      </c>
      <c r="S5479">
        <v>1.09</v>
      </c>
    </row>
    <row r="5480" spans="1:19">
      <c r="A5480" t="s">
        <v>11325</v>
      </c>
      <c r="B5480" t="s">
        <v>11326</v>
      </c>
      <c r="C5480" t="s">
        <v>384</v>
      </c>
      <c r="D5480" t="s">
        <v>42</v>
      </c>
      <c r="E5480">
        <v>0.006</v>
      </c>
      <c r="F5480">
        <v>88.4262</v>
      </c>
      <c r="G5480">
        <v>0.00174216027874564</v>
      </c>
      <c r="H5480" s="2">
        <v>8.72203e-5</v>
      </c>
      <c r="I5480">
        <v>14.14</v>
      </c>
      <c r="J5480">
        <v>0.487</v>
      </c>
      <c r="K5480">
        <v>0.008</v>
      </c>
      <c r="L5480">
        <v>1.43</v>
      </c>
      <c r="M5480">
        <v>-0.6299</v>
      </c>
      <c r="N5480">
        <v>0.4638</v>
      </c>
      <c r="O5480">
        <v>2.903</v>
      </c>
      <c r="P5480">
        <v>0.982</v>
      </c>
      <c r="Q5480">
        <v>0.63</v>
      </c>
      <c r="R5480">
        <v>0.526280035645282</v>
      </c>
      <c r="S5480">
        <v>3.08</v>
      </c>
    </row>
    <row r="5481" spans="1:19">
      <c r="A5481" t="s">
        <v>11327</v>
      </c>
      <c r="B5481" t="s">
        <v>11328</v>
      </c>
      <c r="C5481" t="s">
        <v>836</v>
      </c>
      <c r="D5481" t="s">
        <v>23</v>
      </c>
      <c r="E5481">
        <v>0.006</v>
      </c>
      <c r="F5481">
        <v>88.4423</v>
      </c>
      <c r="G5481">
        <v>0.00208333333333333</v>
      </c>
      <c r="H5481">
        <v>0.000135801</v>
      </c>
      <c r="I5481">
        <v>25.2</v>
      </c>
      <c r="J5481">
        <v>0.25</v>
      </c>
      <c r="K5481">
        <v>0.949</v>
      </c>
      <c r="L5481">
        <v>1.39</v>
      </c>
      <c r="M5481">
        <v>-0.611</v>
      </c>
      <c r="N5481">
        <v>0.2385</v>
      </c>
      <c r="O5481">
        <v>4.859</v>
      </c>
      <c r="P5481">
        <v>1</v>
      </c>
      <c r="Q5481">
        <v>0.725</v>
      </c>
      <c r="R5481">
        <v>0.999088182120017</v>
      </c>
      <c r="S5481">
        <v>4.59</v>
      </c>
    </row>
    <row r="5482" spans="1:19">
      <c r="A5482" t="s">
        <v>11329</v>
      </c>
      <c r="B5482" t="s">
        <v>11330</v>
      </c>
      <c r="C5482" t="s">
        <v>163</v>
      </c>
      <c r="D5482" t="s">
        <v>23</v>
      </c>
      <c r="E5482">
        <v>0.006</v>
      </c>
      <c r="F5482">
        <v>88.4584</v>
      </c>
      <c r="G5482">
        <v>0.00211148648648649</v>
      </c>
      <c r="H5482" s="2">
        <v>3.98124e-6</v>
      </c>
      <c r="I5482">
        <v>11.31</v>
      </c>
      <c r="J5482">
        <v>0.107</v>
      </c>
      <c r="K5482">
        <v>0.001</v>
      </c>
      <c r="L5482">
        <v>0.88</v>
      </c>
      <c r="M5482">
        <v>-0.8736</v>
      </c>
      <c r="N5482">
        <v>0.3279</v>
      </c>
      <c r="O5482">
        <v>0.955</v>
      </c>
      <c r="P5482">
        <v>0</v>
      </c>
      <c r="Q5482">
        <v>0.038</v>
      </c>
      <c r="R5482">
        <v>0.55746941852013</v>
      </c>
      <c r="S5482">
        <v>1.55</v>
      </c>
    </row>
    <row r="5483" spans="1:19">
      <c r="A5483" t="s">
        <v>11331</v>
      </c>
      <c r="B5483" t="s">
        <v>11332</v>
      </c>
      <c r="C5483" t="s">
        <v>688</v>
      </c>
      <c r="D5483" t="s">
        <v>23</v>
      </c>
      <c r="E5483">
        <v>0.006</v>
      </c>
      <c r="F5483">
        <v>88.4746</v>
      </c>
      <c r="G5483">
        <v>0.00215703192407248</v>
      </c>
      <c r="H5483">
        <v>0.000119524</v>
      </c>
      <c r="I5483">
        <v>22.9</v>
      </c>
      <c r="J5483">
        <v>0.336</v>
      </c>
      <c r="K5483">
        <v>0.863</v>
      </c>
      <c r="L5483">
        <v>2.25</v>
      </c>
      <c r="M5483">
        <v>-0.1279</v>
      </c>
      <c r="N5483">
        <v>0.4786</v>
      </c>
      <c r="O5483">
        <v>1.105</v>
      </c>
      <c r="P5483">
        <v>0.823</v>
      </c>
      <c r="Q5483">
        <v>0.218</v>
      </c>
      <c r="R5483">
        <v>0.99803304069093</v>
      </c>
      <c r="S5483">
        <v>3.54</v>
      </c>
    </row>
    <row r="5484" spans="1:19">
      <c r="A5484" t="s">
        <v>11333</v>
      </c>
      <c r="B5484" t="s">
        <v>11334</v>
      </c>
      <c r="C5484" t="s">
        <v>1078</v>
      </c>
      <c r="D5484" t="s">
        <v>23</v>
      </c>
      <c r="E5484">
        <v>0.006</v>
      </c>
      <c r="F5484">
        <v>88.4907</v>
      </c>
      <c r="G5484">
        <v>0.00229885057471264</v>
      </c>
      <c r="H5484" s="2">
        <v>2.43262e-5</v>
      </c>
      <c r="I5484">
        <v>2.469</v>
      </c>
      <c r="J5484">
        <v>0.172</v>
      </c>
      <c r="K5484">
        <v>0.13</v>
      </c>
      <c r="L5484">
        <v>2.075</v>
      </c>
      <c r="M5484">
        <v>-0.8509</v>
      </c>
      <c r="N5484">
        <v>0.0598</v>
      </c>
      <c r="O5484">
        <v>-1.933</v>
      </c>
      <c r="P5484">
        <v>0</v>
      </c>
      <c r="Q5484">
        <v>0.13</v>
      </c>
      <c r="R5484">
        <v>0.914546742644446</v>
      </c>
      <c r="S5484">
        <v>-10.3</v>
      </c>
    </row>
    <row r="5485" spans="1:19">
      <c r="A5485" t="s">
        <v>11335</v>
      </c>
      <c r="B5485" t="s">
        <v>11336</v>
      </c>
      <c r="C5485" t="s">
        <v>318</v>
      </c>
      <c r="D5485" t="s">
        <v>42</v>
      </c>
      <c r="E5485">
        <v>0.006</v>
      </c>
      <c r="F5485">
        <v>88.5069</v>
      </c>
      <c r="G5485">
        <v>0.00229885057471264</v>
      </c>
      <c r="H5485" s="2">
        <v>2.79027e-5</v>
      </c>
      <c r="I5485">
        <v>0.809</v>
      </c>
      <c r="J5485">
        <v>0.024</v>
      </c>
      <c r="K5485">
        <v>0.001</v>
      </c>
      <c r="L5485">
        <v>0</v>
      </c>
      <c r="M5485">
        <v>-1.0563</v>
      </c>
      <c r="N5485">
        <v>0.1456</v>
      </c>
      <c r="O5485">
        <v>-1.146</v>
      </c>
      <c r="P5485">
        <v>0</v>
      </c>
      <c r="Q5485">
        <v>0.051</v>
      </c>
      <c r="R5485">
        <v>0.870664233729496</v>
      </c>
      <c r="S5485">
        <v>-2.22</v>
      </c>
    </row>
    <row r="5486" spans="1:19">
      <c r="A5486" t="s">
        <v>11337</v>
      </c>
      <c r="B5486" t="s">
        <v>11338</v>
      </c>
      <c r="C5486" t="s">
        <v>836</v>
      </c>
      <c r="D5486" t="s">
        <v>23</v>
      </c>
      <c r="E5486">
        <v>0.006</v>
      </c>
      <c r="F5486">
        <v>88.523</v>
      </c>
      <c r="G5486">
        <v>0.00229885057471264</v>
      </c>
      <c r="H5486" s="2">
        <v>7.16327e-5</v>
      </c>
      <c r="I5486">
        <v>23</v>
      </c>
      <c r="J5486">
        <v>0.356</v>
      </c>
      <c r="K5486">
        <v>0.297</v>
      </c>
      <c r="L5486">
        <v>1.7</v>
      </c>
      <c r="M5486">
        <v>0.1376</v>
      </c>
      <c r="N5486">
        <v>0.5831</v>
      </c>
      <c r="O5486">
        <v>4.458</v>
      </c>
      <c r="P5486">
        <v>1</v>
      </c>
      <c r="Q5486">
        <v>0.307</v>
      </c>
      <c r="R5486">
        <v>0.997944466591669</v>
      </c>
      <c r="S5486">
        <v>5.83</v>
      </c>
    </row>
    <row r="5487" spans="1:19">
      <c r="A5487" t="s">
        <v>11339</v>
      </c>
      <c r="B5487" t="s">
        <v>11340</v>
      </c>
      <c r="C5487" t="s">
        <v>116</v>
      </c>
      <c r="D5487" t="s">
        <v>42</v>
      </c>
      <c r="E5487">
        <v>0.006</v>
      </c>
      <c r="F5487">
        <v>88.5391</v>
      </c>
      <c r="G5487">
        <v>0.00229885057471264</v>
      </c>
      <c r="H5487" s="2">
        <v>7.97022e-6</v>
      </c>
      <c r="I5487">
        <v>19.74</v>
      </c>
      <c r="J5487">
        <v>0.219</v>
      </c>
      <c r="K5487">
        <v>0.016</v>
      </c>
      <c r="L5487">
        <v>1.65</v>
      </c>
      <c r="M5487">
        <v>-0.6063</v>
      </c>
      <c r="N5487">
        <v>0.3345</v>
      </c>
      <c r="O5487">
        <v>4.938</v>
      </c>
      <c r="P5487">
        <v>1</v>
      </c>
      <c r="Q5487">
        <v>0.272</v>
      </c>
      <c r="R5487">
        <v>0.955389596468836</v>
      </c>
      <c r="S5487">
        <v>3.75</v>
      </c>
    </row>
    <row r="5488" spans="1:19">
      <c r="A5488" t="s">
        <v>11341</v>
      </c>
      <c r="B5488" t="s">
        <v>11342</v>
      </c>
      <c r="C5488" t="s">
        <v>4776</v>
      </c>
      <c r="D5488" t="s">
        <v>23</v>
      </c>
      <c r="E5488">
        <v>0.006</v>
      </c>
      <c r="F5488">
        <v>88.5553</v>
      </c>
      <c r="G5488">
        <v>0.00245098039215686</v>
      </c>
      <c r="H5488" s="2">
        <v>1.77352e-5</v>
      </c>
      <c r="I5488">
        <v>15.38</v>
      </c>
      <c r="J5488">
        <v>0.024</v>
      </c>
      <c r="K5488">
        <v>0.11</v>
      </c>
      <c r="L5488">
        <v>2.06</v>
      </c>
      <c r="M5488">
        <v>-1.033</v>
      </c>
      <c r="N5488">
        <v>0.0377</v>
      </c>
      <c r="O5488">
        <v>0.789</v>
      </c>
      <c r="P5488">
        <v>0.002</v>
      </c>
      <c r="Q5488">
        <v>0.049</v>
      </c>
      <c r="R5488">
        <v>0.956386224492998</v>
      </c>
      <c r="S5488">
        <v>1.9</v>
      </c>
    </row>
    <row r="5489" spans="1:19">
      <c r="A5489" t="s">
        <v>11343</v>
      </c>
      <c r="B5489" t="s">
        <v>11344</v>
      </c>
      <c r="C5489" t="s">
        <v>620</v>
      </c>
      <c r="D5489" t="s">
        <v>23</v>
      </c>
      <c r="E5489">
        <v>0.006</v>
      </c>
      <c r="F5489">
        <v>88.5714</v>
      </c>
      <c r="G5489">
        <v>0.00247371675943105</v>
      </c>
      <c r="H5489" s="2">
        <v>4.7813e-5</v>
      </c>
      <c r="I5489">
        <v>21.9</v>
      </c>
      <c r="J5489">
        <v>0.035</v>
      </c>
      <c r="K5489">
        <v>0.804</v>
      </c>
      <c r="L5489">
        <v>1.545</v>
      </c>
      <c r="M5489">
        <v>-1.0276</v>
      </c>
      <c r="N5489">
        <v>0.1114</v>
      </c>
      <c r="O5489">
        <v>0.606</v>
      </c>
      <c r="P5489">
        <v>0.002</v>
      </c>
      <c r="Q5489">
        <v>0.234</v>
      </c>
      <c r="R5489">
        <v>0.996494882237123</v>
      </c>
      <c r="S5489">
        <v>0.19</v>
      </c>
    </row>
    <row r="5490" spans="1:19">
      <c r="A5490" t="s">
        <v>11345</v>
      </c>
      <c r="B5490" t="s">
        <v>11346</v>
      </c>
      <c r="C5490" t="s">
        <v>196</v>
      </c>
      <c r="D5490" t="s">
        <v>23</v>
      </c>
      <c r="E5490">
        <v>0.006</v>
      </c>
      <c r="F5490">
        <v>88.5876</v>
      </c>
      <c r="G5490">
        <v>0.00249287749287749</v>
      </c>
      <c r="H5490" s="2">
        <v>6.38514e-5</v>
      </c>
      <c r="I5490">
        <v>17.9</v>
      </c>
      <c r="J5490">
        <v>0.253</v>
      </c>
      <c r="K5490">
        <v>0.006</v>
      </c>
      <c r="L5490">
        <v>-0.32</v>
      </c>
      <c r="M5490">
        <v>-0.392</v>
      </c>
      <c r="N5490">
        <v>0.4154</v>
      </c>
      <c r="O5490">
        <v>2.039</v>
      </c>
      <c r="P5490">
        <v>1</v>
      </c>
      <c r="Q5490">
        <v>0.154</v>
      </c>
      <c r="R5490">
        <v>0.778126606286785</v>
      </c>
      <c r="S5490">
        <v>5.68</v>
      </c>
    </row>
    <row r="5491" spans="1:19">
      <c r="A5491" t="s">
        <v>11347</v>
      </c>
      <c r="B5491" t="s">
        <v>11348</v>
      </c>
      <c r="C5491" t="s">
        <v>75</v>
      </c>
      <c r="D5491" t="s">
        <v>23</v>
      </c>
      <c r="E5491">
        <v>0.006</v>
      </c>
      <c r="F5491">
        <v>88.6037</v>
      </c>
      <c r="G5491">
        <v>0.00253378378378378</v>
      </c>
      <c r="H5491" s="2">
        <v>3.97671e-6</v>
      </c>
      <c r="I5491">
        <v>12.22</v>
      </c>
      <c r="J5491">
        <v>0.162</v>
      </c>
      <c r="K5491">
        <v>0.001</v>
      </c>
      <c r="L5491">
        <v>0.205</v>
      </c>
      <c r="M5491">
        <v>-0.678</v>
      </c>
      <c r="N5491">
        <v>0.407</v>
      </c>
      <c r="O5491">
        <v>0.545</v>
      </c>
      <c r="P5491">
        <v>0.48</v>
      </c>
      <c r="Q5491">
        <v>0.061</v>
      </c>
      <c r="R5491">
        <v>0.941462889665319</v>
      </c>
      <c r="S5491">
        <v>-2.51</v>
      </c>
    </row>
    <row r="5492" spans="1:19">
      <c r="A5492" t="s">
        <v>11349</v>
      </c>
      <c r="B5492" t="s">
        <v>11350</v>
      </c>
      <c r="C5492" t="s">
        <v>101</v>
      </c>
      <c r="D5492" t="s">
        <v>23</v>
      </c>
      <c r="E5492">
        <v>0.006</v>
      </c>
      <c r="F5492">
        <v>88.6199</v>
      </c>
      <c r="G5492">
        <v>0.00254237288135593</v>
      </c>
      <c r="H5492" s="2">
        <v>3.57998e-5</v>
      </c>
      <c r="I5492">
        <v>16.02</v>
      </c>
      <c r="J5492">
        <v>0.214</v>
      </c>
      <c r="K5492">
        <v>0.12</v>
      </c>
      <c r="L5492">
        <v>2.3</v>
      </c>
      <c r="M5492">
        <v>-1.0983</v>
      </c>
      <c r="N5492">
        <v>0.0247</v>
      </c>
      <c r="O5492">
        <v>4.392</v>
      </c>
      <c r="P5492">
        <v>0.993</v>
      </c>
      <c r="Q5492">
        <v>0.345</v>
      </c>
      <c r="R5492">
        <v>0.974707250026289</v>
      </c>
      <c r="S5492">
        <v>5.55</v>
      </c>
    </row>
    <row r="5493" spans="1:19">
      <c r="A5493" t="s">
        <v>11351</v>
      </c>
      <c r="B5493" t="s">
        <v>11352</v>
      </c>
      <c r="C5493" t="s">
        <v>1239</v>
      </c>
      <c r="D5493" t="s">
        <v>42</v>
      </c>
      <c r="E5493">
        <v>0.006</v>
      </c>
      <c r="F5493">
        <v>88.636</v>
      </c>
      <c r="G5493">
        <v>0.00278637770897833</v>
      </c>
      <c r="H5493" s="2">
        <v>9.15543e-5</v>
      </c>
      <c r="I5493">
        <v>22.3</v>
      </c>
      <c r="J5493">
        <v>0.29</v>
      </c>
      <c r="K5493">
        <v>0.796</v>
      </c>
      <c r="L5493">
        <v>1.43</v>
      </c>
      <c r="M5493">
        <v>-0.3387</v>
      </c>
      <c r="N5493">
        <v>0.5663</v>
      </c>
      <c r="O5493">
        <v>-0.038</v>
      </c>
      <c r="P5493">
        <v>0.001</v>
      </c>
      <c r="Q5493">
        <v>0.384</v>
      </c>
      <c r="R5493">
        <v>0.99870290606905</v>
      </c>
      <c r="S5493">
        <v>0.282</v>
      </c>
    </row>
    <row r="5494" spans="1:19">
      <c r="A5494" t="s">
        <v>11353</v>
      </c>
      <c r="B5494" t="s">
        <v>11354</v>
      </c>
      <c r="C5494" t="s">
        <v>540</v>
      </c>
      <c r="D5494" t="s">
        <v>42</v>
      </c>
      <c r="E5494">
        <v>0.006</v>
      </c>
      <c r="F5494">
        <v>88.6521</v>
      </c>
      <c r="G5494">
        <v>0.00296108291032149</v>
      </c>
      <c r="H5494" s="2">
        <v>7.9666e-6</v>
      </c>
      <c r="I5494">
        <v>14.68</v>
      </c>
      <c r="J5494">
        <v>0.378</v>
      </c>
      <c r="K5494">
        <v>0.015</v>
      </c>
      <c r="L5494">
        <v>1.145</v>
      </c>
      <c r="M5494">
        <v>-0.1659</v>
      </c>
      <c r="N5494">
        <v>0.7086</v>
      </c>
      <c r="O5494">
        <v>0.881</v>
      </c>
      <c r="P5494">
        <v>0.998</v>
      </c>
      <c r="Q5494">
        <v>0.144</v>
      </c>
      <c r="R5494">
        <v>0.988707904864127</v>
      </c>
      <c r="S5494">
        <v>-0.204</v>
      </c>
    </row>
    <row r="5495" spans="1:19">
      <c r="A5495" t="s">
        <v>11355</v>
      </c>
      <c r="B5495" t="s">
        <v>11356</v>
      </c>
      <c r="C5495" t="s">
        <v>1118</v>
      </c>
      <c r="D5495" t="s">
        <v>23</v>
      </c>
      <c r="E5495">
        <v>0.006</v>
      </c>
      <c r="F5495">
        <v>88.6683</v>
      </c>
      <c r="G5495">
        <v>0.00298264642082429</v>
      </c>
      <c r="H5495" s="2">
        <v>2.38626e-5</v>
      </c>
      <c r="I5495">
        <v>14.95</v>
      </c>
      <c r="J5495">
        <v>0.139</v>
      </c>
      <c r="K5495">
        <v>0.004</v>
      </c>
      <c r="L5495">
        <v>0.55</v>
      </c>
      <c r="M5495">
        <v>-0.3792</v>
      </c>
      <c r="N5495">
        <v>0.5999</v>
      </c>
      <c r="O5495">
        <v>0.858</v>
      </c>
      <c r="P5495">
        <v>0.998</v>
      </c>
      <c r="Q5495">
        <v>0.114</v>
      </c>
      <c r="R5495">
        <v>0.994774748790546</v>
      </c>
      <c r="S5495">
        <v>0.299</v>
      </c>
    </row>
    <row r="5496" spans="1:19">
      <c r="A5496" t="s">
        <v>11357</v>
      </c>
      <c r="B5496" t="s">
        <v>11358</v>
      </c>
      <c r="C5496" t="s">
        <v>1171</v>
      </c>
      <c r="D5496" t="s">
        <v>23</v>
      </c>
      <c r="E5496">
        <v>0.006</v>
      </c>
      <c r="F5496">
        <v>88.6844</v>
      </c>
      <c r="G5496">
        <v>0.00319829424307036</v>
      </c>
      <c r="H5496" s="2">
        <v>7.97429e-6</v>
      </c>
      <c r="I5496">
        <v>21.6</v>
      </c>
      <c r="J5496">
        <v>0.185</v>
      </c>
      <c r="K5496">
        <v>0.008</v>
      </c>
      <c r="L5496">
        <v>0.66</v>
      </c>
      <c r="M5496">
        <v>-0.603</v>
      </c>
      <c r="N5496">
        <v>0.2236</v>
      </c>
      <c r="O5496">
        <v>2.39</v>
      </c>
      <c r="P5496">
        <v>0.993</v>
      </c>
      <c r="Q5496">
        <v>0.415</v>
      </c>
      <c r="R5496">
        <v>0.920939108366125</v>
      </c>
      <c r="S5496">
        <v>5.73</v>
      </c>
    </row>
    <row r="5497" spans="1:19">
      <c r="A5497" t="s">
        <v>11359</v>
      </c>
      <c r="B5497" t="s">
        <v>11360</v>
      </c>
      <c r="C5497" t="s">
        <v>967</v>
      </c>
      <c r="D5497" t="s">
        <v>23</v>
      </c>
      <c r="E5497">
        <v>0.006</v>
      </c>
      <c r="F5497">
        <v>88.7006</v>
      </c>
      <c r="G5497">
        <v>0.00372902423865755</v>
      </c>
      <c r="H5497" s="2">
        <v>5.96711e-5</v>
      </c>
      <c r="I5497">
        <v>22.5</v>
      </c>
      <c r="J5497">
        <v>0.206</v>
      </c>
      <c r="K5497">
        <v>0.034</v>
      </c>
      <c r="L5497">
        <v>2.515</v>
      </c>
      <c r="M5497">
        <v>-0.5037</v>
      </c>
      <c r="N5497">
        <v>0.3641</v>
      </c>
      <c r="O5497">
        <v>2.752</v>
      </c>
      <c r="P5497">
        <v>1</v>
      </c>
      <c r="Q5497">
        <v>0.373</v>
      </c>
      <c r="R5497">
        <v>0.970720670859713</v>
      </c>
      <c r="S5497">
        <v>4.84</v>
      </c>
    </row>
    <row r="5498" spans="1:19">
      <c r="A5498" t="s">
        <v>11361</v>
      </c>
      <c r="B5498" t="s">
        <v>11362</v>
      </c>
      <c r="C5498" t="s">
        <v>3345</v>
      </c>
      <c r="D5498" t="s">
        <v>23</v>
      </c>
      <c r="E5498">
        <v>0.006</v>
      </c>
      <c r="F5498">
        <v>88.7167</v>
      </c>
      <c r="G5498">
        <v>0.00380710659898477</v>
      </c>
      <c r="H5498" s="2">
        <v>3.98365e-5</v>
      </c>
      <c r="I5498">
        <v>22.3</v>
      </c>
      <c r="J5498">
        <v>0.028</v>
      </c>
      <c r="K5498">
        <v>0.031</v>
      </c>
      <c r="L5498">
        <v>0.345</v>
      </c>
      <c r="M5498">
        <v>-0.9632</v>
      </c>
      <c r="N5498">
        <v>0.0095</v>
      </c>
      <c r="O5498">
        <v>0.192</v>
      </c>
      <c r="P5498">
        <v>0.501</v>
      </c>
      <c r="Q5498">
        <v>0.251</v>
      </c>
      <c r="R5498">
        <v>0.997173230401791</v>
      </c>
      <c r="S5498">
        <v>3.64</v>
      </c>
    </row>
    <row r="5499" spans="1:19">
      <c r="A5499" t="s">
        <v>11363</v>
      </c>
      <c r="B5499" t="s">
        <v>11364</v>
      </c>
      <c r="C5499" t="s">
        <v>2596</v>
      </c>
      <c r="D5499" t="s">
        <v>23</v>
      </c>
      <c r="E5499">
        <v>0.006</v>
      </c>
      <c r="F5499">
        <v>88.7328</v>
      </c>
      <c r="G5499">
        <v>0.00459770114942529</v>
      </c>
      <c r="H5499" s="2">
        <v>4.15369e-6</v>
      </c>
      <c r="I5499">
        <v>0.267</v>
      </c>
      <c r="J5499">
        <v>0.017</v>
      </c>
      <c r="K5499">
        <v>0.011</v>
      </c>
      <c r="L5499">
        <v>-0.46</v>
      </c>
      <c r="M5499">
        <v>-0.9722</v>
      </c>
      <c r="N5499">
        <v>0.0066</v>
      </c>
      <c r="O5499">
        <v>-3.925</v>
      </c>
      <c r="P5499">
        <v>0</v>
      </c>
      <c r="Q5499">
        <v>0.138</v>
      </c>
      <c r="R5499">
        <v>0.378859026251248</v>
      </c>
      <c r="S5499">
        <v>-3.04</v>
      </c>
    </row>
    <row r="5500" spans="1:19">
      <c r="A5500" t="s">
        <v>11365</v>
      </c>
      <c r="B5500" t="s">
        <v>11366</v>
      </c>
      <c r="C5500" t="s">
        <v>986</v>
      </c>
      <c r="D5500" t="s">
        <v>42</v>
      </c>
      <c r="E5500">
        <v>0.006</v>
      </c>
      <c r="F5500">
        <v>88.749</v>
      </c>
      <c r="G5500">
        <v>0.00460954446854664</v>
      </c>
      <c r="H5500" s="2">
        <v>1.98826e-5</v>
      </c>
      <c r="I5500">
        <v>22.8</v>
      </c>
      <c r="J5500">
        <v>0.185</v>
      </c>
      <c r="K5500">
        <v>0.005</v>
      </c>
      <c r="L5500">
        <v>0.895</v>
      </c>
      <c r="M5500">
        <v>-0.2211</v>
      </c>
      <c r="N5500">
        <v>0.4937</v>
      </c>
      <c r="O5500">
        <v>1.665</v>
      </c>
      <c r="P5500">
        <v>1</v>
      </c>
      <c r="Q5500">
        <v>0.203</v>
      </c>
      <c r="R5500">
        <v>0.993069704209405</v>
      </c>
      <c r="S5500">
        <v>4.41</v>
      </c>
    </row>
    <row r="5501" spans="1:19">
      <c r="A5501" t="s">
        <v>11367</v>
      </c>
      <c r="B5501" t="s">
        <v>11368</v>
      </c>
      <c r="C5501" t="s">
        <v>11050</v>
      </c>
      <c r="D5501" t="s">
        <v>42</v>
      </c>
      <c r="E5501">
        <v>0.006</v>
      </c>
      <c r="F5501">
        <v>88.7651</v>
      </c>
      <c r="G5501">
        <v>0.00464527027027027</v>
      </c>
      <c r="H5501" s="2">
        <v>9.82388e-5</v>
      </c>
      <c r="I5501">
        <v>21.2</v>
      </c>
      <c r="J5501">
        <v>0.428</v>
      </c>
      <c r="K5501">
        <v>0.231</v>
      </c>
      <c r="L5501">
        <v>0.69</v>
      </c>
      <c r="M5501">
        <v>-0.361</v>
      </c>
      <c r="N5501">
        <v>0.3432</v>
      </c>
      <c r="O5501">
        <v>1.945</v>
      </c>
      <c r="P5501">
        <v>0.609</v>
      </c>
      <c r="Q5501">
        <v>0.653</v>
      </c>
      <c r="R5501">
        <v>0.992901860413759</v>
      </c>
      <c r="S5501">
        <v>4.12</v>
      </c>
    </row>
    <row r="5502" spans="1:19">
      <c r="A5502" t="s">
        <v>11369</v>
      </c>
      <c r="B5502" t="s">
        <v>11370</v>
      </c>
      <c r="C5502" t="s">
        <v>512</v>
      </c>
      <c r="D5502" t="s">
        <v>23</v>
      </c>
      <c r="E5502">
        <v>0.006</v>
      </c>
      <c r="F5502">
        <v>88.7813</v>
      </c>
      <c r="G5502">
        <v>0.00466893039049236</v>
      </c>
      <c r="H5502">
        <v>0</v>
      </c>
      <c r="I5502">
        <v>0.003</v>
      </c>
      <c r="J5502">
        <v>0.068</v>
      </c>
      <c r="K5502">
        <v>0.002</v>
      </c>
      <c r="L5502">
        <v>-0.215</v>
      </c>
      <c r="M5502">
        <v>-0.9151</v>
      </c>
      <c r="N5502">
        <v>0.0016</v>
      </c>
      <c r="O5502">
        <v>-0.753</v>
      </c>
      <c r="P5502">
        <v>0</v>
      </c>
      <c r="Q5502">
        <v>0.058</v>
      </c>
      <c r="R5502">
        <v>0.502942846786914</v>
      </c>
      <c r="S5502">
        <v>-6</v>
      </c>
    </row>
    <row r="5503" spans="1:19">
      <c r="A5503" t="s">
        <v>11371</v>
      </c>
      <c r="B5503" t="s">
        <v>11372</v>
      </c>
      <c r="C5503" t="s">
        <v>180</v>
      </c>
      <c r="D5503" t="s">
        <v>23</v>
      </c>
      <c r="E5503">
        <v>0.006</v>
      </c>
      <c r="F5503">
        <v>88.7974</v>
      </c>
      <c r="G5503">
        <v>0.00531161473087819</v>
      </c>
      <c r="H5503">
        <v>0.000113295</v>
      </c>
      <c r="I5503">
        <v>16.72</v>
      </c>
      <c r="J5503">
        <v>0.031</v>
      </c>
      <c r="K5503">
        <v>0.012</v>
      </c>
      <c r="L5503">
        <v>1.845</v>
      </c>
      <c r="M5503">
        <v>-1.0059</v>
      </c>
      <c r="N5503">
        <v>0.1288</v>
      </c>
      <c r="O5503">
        <v>1.734</v>
      </c>
      <c r="P5503">
        <v>0.972</v>
      </c>
      <c r="Q5503">
        <v>0.15</v>
      </c>
      <c r="R5503">
        <v>0.987035930617047</v>
      </c>
      <c r="S5503">
        <v>2.6</v>
      </c>
    </row>
    <row r="5504" spans="1:19">
      <c r="A5504" t="s">
        <v>11373</v>
      </c>
      <c r="B5504" t="s">
        <v>11374</v>
      </c>
      <c r="C5504" t="s">
        <v>919</v>
      </c>
      <c r="D5504" t="s">
        <v>23</v>
      </c>
      <c r="E5504">
        <v>0.006</v>
      </c>
      <c r="F5504">
        <v>88.8136</v>
      </c>
      <c r="G5504">
        <v>0.00561312607944732</v>
      </c>
      <c r="H5504" s="2">
        <v>6.7708e-5</v>
      </c>
      <c r="I5504">
        <v>14.64</v>
      </c>
      <c r="J5504">
        <v>0.058</v>
      </c>
      <c r="K5504">
        <v>0.177</v>
      </c>
      <c r="L5504">
        <v>1.385</v>
      </c>
      <c r="M5504">
        <v>-1.075</v>
      </c>
      <c r="N5504">
        <v>0.0858</v>
      </c>
      <c r="O5504">
        <v>3.005</v>
      </c>
      <c r="P5504">
        <v>1</v>
      </c>
      <c r="Q5504">
        <v>0.064</v>
      </c>
      <c r="R5504">
        <v>0.78133909397606</v>
      </c>
      <c r="S5504">
        <v>3.22</v>
      </c>
    </row>
    <row r="5505" spans="1:19">
      <c r="A5505" t="s">
        <v>11375</v>
      </c>
      <c r="B5505" t="s">
        <v>11376</v>
      </c>
      <c r="C5505" t="s">
        <v>298</v>
      </c>
      <c r="D5505" t="s">
        <v>23</v>
      </c>
      <c r="E5505">
        <v>0.006</v>
      </c>
      <c r="F5505">
        <v>88.8297</v>
      </c>
      <c r="G5505">
        <v>0.00623982637004883</v>
      </c>
      <c r="H5505" s="2">
        <v>1.59077e-5</v>
      </c>
      <c r="I5505">
        <v>12.9</v>
      </c>
      <c r="J5505">
        <v>0.049</v>
      </c>
      <c r="K5505">
        <v>0.001</v>
      </c>
      <c r="L5505">
        <v>-1.82</v>
      </c>
      <c r="M5505">
        <v>-1.02</v>
      </c>
      <c r="N5505">
        <v>0.0373</v>
      </c>
      <c r="O5505">
        <v>1.022</v>
      </c>
      <c r="P5505">
        <v>0.546</v>
      </c>
      <c r="Q5505">
        <v>0.095</v>
      </c>
      <c r="R5505">
        <v>0.810140224727311</v>
      </c>
      <c r="S5505">
        <v>3.34</v>
      </c>
    </row>
    <row r="5506" spans="1:19">
      <c r="A5506" t="s">
        <v>11377</v>
      </c>
      <c r="B5506" t="s">
        <v>11378</v>
      </c>
      <c r="C5506" t="s">
        <v>1890</v>
      </c>
      <c r="D5506" t="s">
        <v>23</v>
      </c>
      <c r="E5506">
        <v>0.006</v>
      </c>
      <c r="F5506">
        <v>88.8458</v>
      </c>
      <c r="G5506">
        <v>0.00678241996744438</v>
      </c>
      <c r="H5506" s="2">
        <v>3.99984e-6</v>
      </c>
      <c r="I5506">
        <v>11.5</v>
      </c>
      <c r="J5506">
        <v>0.045</v>
      </c>
      <c r="K5506">
        <v>0.003</v>
      </c>
      <c r="L5506">
        <v>0</v>
      </c>
      <c r="M5506">
        <v>-0.9365</v>
      </c>
      <c r="N5506">
        <v>0.0108</v>
      </c>
      <c r="O5506">
        <v>-0.116</v>
      </c>
      <c r="P5506">
        <v>0.004</v>
      </c>
      <c r="Q5506">
        <v>0.137</v>
      </c>
      <c r="R5506">
        <v>0.987121426276793</v>
      </c>
      <c r="S5506">
        <v>-4.02</v>
      </c>
    </row>
    <row r="5507" spans="1:19">
      <c r="A5507" t="s">
        <v>11379</v>
      </c>
      <c r="B5507" t="s">
        <v>11380</v>
      </c>
      <c r="C5507" t="s">
        <v>3229</v>
      </c>
      <c r="D5507" t="s">
        <v>23</v>
      </c>
      <c r="E5507">
        <v>0.006</v>
      </c>
      <c r="F5507">
        <v>88.862</v>
      </c>
      <c r="G5507">
        <v>0.00759219088937093</v>
      </c>
      <c r="H5507" s="2">
        <v>2.40743e-5</v>
      </c>
      <c r="I5507">
        <v>23</v>
      </c>
      <c r="J5507">
        <v>0.18</v>
      </c>
      <c r="K5507">
        <v>0.641</v>
      </c>
      <c r="L5507">
        <v>1.995</v>
      </c>
      <c r="M5507">
        <v>-0.7013</v>
      </c>
      <c r="N5507">
        <v>0.2141</v>
      </c>
      <c r="O5507">
        <v>0.52</v>
      </c>
      <c r="P5507">
        <v>0.055</v>
      </c>
      <c r="Q5507">
        <v>0.303</v>
      </c>
      <c r="R5507">
        <v>0.996915283952527</v>
      </c>
      <c r="S5507">
        <v>2.51</v>
      </c>
    </row>
    <row r="5508" spans="1:19">
      <c r="A5508" t="s">
        <v>11381</v>
      </c>
      <c r="B5508" t="s">
        <v>11382</v>
      </c>
      <c r="C5508" t="s">
        <v>41</v>
      </c>
      <c r="D5508" t="s">
        <v>42</v>
      </c>
      <c r="E5508">
        <v>0.006</v>
      </c>
      <c r="F5508">
        <v>88.8781</v>
      </c>
      <c r="G5508">
        <v>0.00813890396093326</v>
      </c>
      <c r="H5508" s="2">
        <v>5.24259e-5</v>
      </c>
      <c r="I5508">
        <v>22.7</v>
      </c>
      <c r="J5508">
        <v>0.333</v>
      </c>
      <c r="K5508">
        <v>0</v>
      </c>
      <c r="L5508">
        <v>1.59</v>
      </c>
      <c r="M5508">
        <v>0.6878</v>
      </c>
      <c r="N5508">
        <v>0.8063</v>
      </c>
      <c r="O5508">
        <v>2.051</v>
      </c>
      <c r="P5508">
        <v>0.997</v>
      </c>
      <c r="Q5508">
        <v>0.131</v>
      </c>
      <c r="R5508">
        <v>0.996385023549765</v>
      </c>
      <c r="S5508">
        <v>4.02</v>
      </c>
    </row>
    <row r="5509" spans="1:19">
      <c r="A5509" t="s">
        <v>11383</v>
      </c>
      <c r="B5509" t="s">
        <v>11384</v>
      </c>
      <c r="C5509" t="s">
        <v>413</v>
      </c>
      <c r="D5509" t="s">
        <v>23</v>
      </c>
      <c r="E5509">
        <v>0.006</v>
      </c>
      <c r="F5509">
        <v>88.8943</v>
      </c>
      <c r="G5509">
        <v>0.00949023861171367</v>
      </c>
      <c r="H5509">
        <v>0</v>
      </c>
      <c r="I5509">
        <v>0.006</v>
      </c>
      <c r="J5509">
        <v>0.111</v>
      </c>
      <c r="K5509">
        <v>0.001</v>
      </c>
      <c r="L5509">
        <v>0.22</v>
      </c>
      <c r="M5509">
        <v>-0.9186</v>
      </c>
      <c r="N5509">
        <v>0.2524</v>
      </c>
      <c r="O5509">
        <v>-0.6</v>
      </c>
      <c r="P5509">
        <v>0</v>
      </c>
      <c r="Q5509">
        <v>0.053</v>
      </c>
      <c r="R5509">
        <v>0.335607333948046</v>
      </c>
      <c r="S5509">
        <v>-3.49</v>
      </c>
    </row>
    <row r="5510" spans="1:19">
      <c r="A5510" t="s">
        <v>11385</v>
      </c>
      <c r="B5510" t="s">
        <v>11386</v>
      </c>
      <c r="C5510" t="s">
        <v>1858</v>
      </c>
      <c r="D5510" t="s">
        <v>42</v>
      </c>
      <c r="E5510">
        <v>0.006</v>
      </c>
      <c r="F5510">
        <v>88.9104</v>
      </c>
      <c r="G5510">
        <v>0.0127578718783931</v>
      </c>
      <c r="H5510" s="2">
        <v>8.84838e-6</v>
      </c>
      <c r="I5510">
        <v>4.15</v>
      </c>
      <c r="J5510">
        <v>0.074</v>
      </c>
      <c r="K5510">
        <v>0</v>
      </c>
      <c r="L5510">
        <v>-0.75</v>
      </c>
      <c r="M5510">
        <v>-0.9373</v>
      </c>
      <c r="N5510">
        <v>0.0067</v>
      </c>
      <c r="O5510">
        <v>-0.298</v>
      </c>
      <c r="P5510">
        <v>0</v>
      </c>
      <c r="Q5510">
        <v>0.024</v>
      </c>
      <c r="R5510">
        <v>0.33667264589296</v>
      </c>
      <c r="S5510">
        <v>3.05</v>
      </c>
    </row>
    <row r="5511" spans="1:19">
      <c r="A5511" t="s">
        <v>11387</v>
      </c>
      <c r="B5511" t="s">
        <v>11388</v>
      </c>
      <c r="C5511" t="s">
        <v>235</v>
      </c>
      <c r="D5511" t="s">
        <v>23</v>
      </c>
      <c r="E5511">
        <v>0.006</v>
      </c>
      <c r="F5511">
        <v>88.9266</v>
      </c>
      <c r="G5511">
        <v>0.0155822854018589</v>
      </c>
      <c r="H5511">
        <v>0</v>
      </c>
      <c r="I5511">
        <v>13</v>
      </c>
      <c r="J5511">
        <v>0.072</v>
      </c>
      <c r="K5511">
        <v>0.002</v>
      </c>
      <c r="L5511">
        <v>0.19</v>
      </c>
      <c r="M5511">
        <v>-1.0411</v>
      </c>
      <c r="N5511">
        <v>0.0754</v>
      </c>
      <c r="O5511">
        <v>0.595</v>
      </c>
      <c r="P5511">
        <v>0.942</v>
      </c>
      <c r="Q5511">
        <v>0.081</v>
      </c>
      <c r="R5511">
        <v>0.892356171361893</v>
      </c>
      <c r="S5511">
        <v>-0.707</v>
      </c>
    </row>
    <row r="5512" spans="1:19">
      <c r="A5512" t="s">
        <v>11389</v>
      </c>
      <c r="B5512" t="s">
        <v>11390</v>
      </c>
      <c r="C5512" t="s">
        <v>81</v>
      </c>
      <c r="D5512" t="s">
        <v>23</v>
      </c>
      <c r="E5512">
        <v>0.006</v>
      </c>
      <c r="F5512">
        <v>88.9427</v>
      </c>
      <c r="G5512">
        <v>0.0170824295010846</v>
      </c>
      <c r="H5512" s="2">
        <v>5.45673e-6</v>
      </c>
      <c r="I5512">
        <v>8.451</v>
      </c>
      <c r="J5512">
        <v>0.213</v>
      </c>
      <c r="K5512">
        <v>0.001</v>
      </c>
      <c r="L5512">
        <v>0.69</v>
      </c>
      <c r="M5512">
        <v>-0.4148</v>
      </c>
      <c r="N5512">
        <v>0.5795</v>
      </c>
      <c r="O5512">
        <v>3.379</v>
      </c>
      <c r="P5512">
        <v>0.995</v>
      </c>
      <c r="Q5512">
        <v>0.101</v>
      </c>
      <c r="R5512">
        <v>0.248582381443856</v>
      </c>
      <c r="S5512">
        <v>1.47</v>
      </c>
    </row>
    <row r="5513" spans="1:19">
      <c r="A5513" t="s">
        <v>11391</v>
      </c>
      <c r="B5513" t="s">
        <v>11392</v>
      </c>
      <c r="C5513" t="s">
        <v>4376</v>
      </c>
      <c r="D5513" t="s">
        <v>42</v>
      </c>
      <c r="E5513">
        <v>0.006</v>
      </c>
      <c r="F5513">
        <v>88.9588</v>
      </c>
      <c r="G5513">
        <v>0.025</v>
      </c>
      <c r="H5513" s="2">
        <v>3.98191e-6</v>
      </c>
      <c r="I5513">
        <v>9.66</v>
      </c>
      <c r="J5513">
        <v>0.212</v>
      </c>
      <c r="K5513">
        <v>0.003</v>
      </c>
      <c r="L5513">
        <v>0</v>
      </c>
      <c r="M5513">
        <v>-0.5212</v>
      </c>
      <c r="N5513">
        <v>0.5461</v>
      </c>
      <c r="O5513">
        <v>0.901</v>
      </c>
      <c r="P5513">
        <v>0.981</v>
      </c>
      <c r="Q5513">
        <v>0.017</v>
      </c>
      <c r="R5513">
        <v>0.340744008858976</v>
      </c>
      <c r="S5513">
        <v>2.82</v>
      </c>
    </row>
    <row r="5514" spans="1:19">
      <c r="A5514" t="s">
        <v>11393</v>
      </c>
      <c r="B5514" t="s">
        <v>11394</v>
      </c>
      <c r="C5514" t="s">
        <v>337</v>
      </c>
      <c r="D5514" t="s">
        <v>23</v>
      </c>
      <c r="E5514">
        <v>0.006</v>
      </c>
      <c r="F5514">
        <v>88.975</v>
      </c>
      <c r="G5514">
        <v>0.0258011950027159</v>
      </c>
      <c r="H5514" s="2">
        <v>3.20574e-5</v>
      </c>
      <c r="I5514">
        <v>9.579</v>
      </c>
      <c r="J5514">
        <v>0.058</v>
      </c>
      <c r="K5514">
        <v>0.725</v>
      </c>
      <c r="L5514">
        <v>1.5</v>
      </c>
      <c r="M5514">
        <v>-1.0358</v>
      </c>
      <c r="N5514">
        <v>0.0949</v>
      </c>
      <c r="O5514">
        <v>0.29</v>
      </c>
      <c r="P5514">
        <v>0.026</v>
      </c>
      <c r="Q5514">
        <v>0.065</v>
      </c>
      <c r="R5514">
        <v>0.918146150914608</v>
      </c>
      <c r="S5514">
        <v>-0.568</v>
      </c>
    </row>
    <row r="5515" spans="1:19">
      <c r="A5515" t="s">
        <v>11395</v>
      </c>
      <c r="B5515" t="s">
        <v>11396</v>
      </c>
      <c r="C5515" t="s">
        <v>1009</v>
      </c>
      <c r="D5515" t="s">
        <v>23</v>
      </c>
      <c r="E5515">
        <v>0.006</v>
      </c>
      <c r="F5515">
        <v>88.9911</v>
      </c>
      <c r="G5515">
        <v>0.0280501089324619</v>
      </c>
      <c r="H5515" s="2">
        <v>2.00377e-5</v>
      </c>
      <c r="I5515">
        <v>18.54</v>
      </c>
      <c r="J5515">
        <v>0.085</v>
      </c>
      <c r="K5515">
        <v>0.004</v>
      </c>
      <c r="L5515">
        <v>0.19</v>
      </c>
      <c r="M5515">
        <v>-0.9881</v>
      </c>
      <c r="N5515">
        <v>0.0162</v>
      </c>
      <c r="O5515">
        <v>5.337</v>
      </c>
      <c r="P5515">
        <v>1</v>
      </c>
      <c r="Q5515">
        <v>0.143</v>
      </c>
      <c r="R5515">
        <v>0.993755646270522</v>
      </c>
      <c r="S5515">
        <v>5.37</v>
      </c>
    </row>
    <row r="5516" spans="1:19">
      <c r="A5516" t="s">
        <v>11397</v>
      </c>
      <c r="B5516" t="s">
        <v>11398</v>
      </c>
      <c r="C5516" t="s">
        <v>4776</v>
      </c>
      <c r="D5516" t="s">
        <v>23</v>
      </c>
      <c r="E5516">
        <v>0.006</v>
      </c>
      <c r="F5516">
        <v>89.0073</v>
      </c>
      <c r="G5516">
        <v>0.0301844605925098</v>
      </c>
      <c r="H5516" s="2">
        <v>1.24611e-5</v>
      </c>
      <c r="I5516">
        <v>9.603</v>
      </c>
      <c r="J5516">
        <v>0.019</v>
      </c>
      <c r="K5516">
        <v>0</v>
      </c>
      <c r="L5516">
        <v>0.345</v>
      </c>
      <c r="M5516">
        <v>-1.0566</v>
      </c>
      <c r="N5516">
        <v>0.0391</v>
      </c>
      <c r="O5516">
        <v>-0.327</v>
      </c>
      <c r="P5516">
        <v>0.001</v>
      </c>
      <c r="Q5516">
        <v>0.083</v>
      </c>
      <c r="R5516">
        <v>0.860208805634565</v>
      </c>
      <c r="S5516">
        <v>-0.643</v>
      </c>
    </row>
    <row r="5517" spans="1:19">
      <c r="A5517" t="s">
        <v>11399</v>
      </c>
      <c r="B5517" t="s">
        <v>11400</v>
      </c>
      <c r="C5517" t="s">
        <v>727</v>
      </c>
      <c r="D5517" t="s">
        <v>23</v>
      </c>
      <c r="E5517">
        <v>0.006</v>
      </c>
      <c r="F5517">
        <v>89.0234</v>
      </c>
      <c r="G5517">
        <v>0.14534567229178</v>
      </c>
      <c r="H5517" s="2">
        <v>3.9813e-6</v>
      </c>
      <c r="I5517">
        <v>0.059</v>
      </c>
      <c r="J5517">
        <v>0.12</v>
      </c>
      <c r="K5517">
        <v>0.001</v>
      </c>
      <c r="L5517">
        <v>0.885</v>
      </c>
      <c r="M5517">
        <v>-0.911</v>
      </c>
      <c r="N5517">
        <v>0.2494</v>
      </c>
      <c r="O5517">
        <v>-1.005</v>
      </c>
      <c r="P5517">
        <v>0</v>
      </c>
      <c r="Q5517">
        <v>0.012</v>
      </c>
      <c r="R5517">
        <v>0.461696633978146</v>
      </c>
      <c r="S5517">
        <v>-2.54</v>
      </c>
    </row>
    <row r="5518" spans="1:19">
      <c r="A5518" t="s">
        <v>11401</v>
      </c>
      <c r="B5518" t="s">
        <v>11402</v>
      </c>
      <c r="C5518" t="s">
        <v>1266</v>
      </c>
      <c r="D5518" t="s">
        <v>23</v>
      </c>
      <c r="E5518">
        <v>0.006</v>
      </c>
      <c r="F5518">
        <v>89.0395</v>
      </c>
      <c r="G5518">
        <v>0.153887982599239</v>
      </c>
      <c r="H5518" s="2">
        <v>1.60954e-5</v>
      </c>
      <c r="I5518">
        <v>0.156</v>
      </c>
      <c r="J5518">
        <v>0.268</v>
      </c>
      <c r="K5518">
        <v>0.173</v>
      </c>
      <c r="L5518">
        <v>1.59</v>
      </c>
      <c r="M5518">
        <v>-0.7614</v>
      </c>
      <c r="N5518">
        <v>0.3057</v>
      </c>
      <c r="O5518">
        <v>-0.05</v>
      </c>
      <c r="P5518">
        <v>0.199</v>
      </c>
      <c r="Q5518">
        <v>0.023</v>
      </c>
      <c r="R5518">
        <v>0.850641488907014</v>
      </c>
      <c r="S5518">
        <v>-5.26</v>
      </c>
    </row>
    <row r="5519" spans="1:19">
      <c r="A5519" t="s">
        <v>11403</v>
      </c>
      <c r="B5519" t="s">
        <v>11404</v>
      </c>
      <c r="C5519" t="s">
        <v>101</v>
      </c>
      <c r="D5519" t="s">
        <v>23</v>
      </c>
      <c r="E5519">
        <v>0.006</v>
      </c>
      <c r="F5519">
        <v>89.0557</v>
      </c>
      <c r="G5519">
        <v>0.217190889370933</v>
      </c>
      <c r="H5519" s="2">
        <v>7.95406e-6</v>
      </c>
      <c r="I5519">
        <v>0.069</v>
      </c>
      <c r="J5519">
        <v>0.055</v>
      </c>
      <c r="K5519">
        <v>0.039</v>
      </c>
      <c r="L5519">
        <v>1.46</v>
      </c>
      <c r="M5519">
        <v>-0.9595</v>
      </c>
      <c r="N5519">
        <v>0.0128</v>
      </c>
      <c r="O5519">
        <v>0.383</v>
      </c>
      <c r="P5519">
        <v>0.098</v>
      </c>
      <c r="Q5519">
        <v>0.044</v>
      </c>
      <c r="R5519">
        <v>0.615848573018367</v>
      </c>
      <c r="S5519">
        <v>-0.602</v>
      </c>
    </row>
    <row r="5520" spans="1:19">
      <c r="A5520" t="s">
        <v>11405</v>
      </c>
      <c r="B5520" t="s">
        <v>11406</v>
      </c>
      <c r="C5520" t="s">
        <v>805</v>
      </c>
      <c r="D5520" t="s">
        <v>23</v>
      </c>
      <c r="E5520">
        <v>0.006</v>
      </c>
      <c r="F5520">
        <v>89.0718</v>
      </c>
      <c r="G5520">
        <v>0.232292247629671</v>
      </c>
      <c r="H5520" s="2">
        <v>1.94744e-5</v>
      </c>
      <c r="I5520">
        <v>17.13</v>
      </c>
      <c r="J5520">
        <v>0.178</v>
      </c>
      <c r="K5520">
        <v>0.01</v>
      </c>
      <c r="L5520">
        <v>2.3</v>
      </c>
      <c r="M5520">
        <v>-0.5802</v>
      </c>
      <c r="N5520">
        <v>0.4482</v>
      </c>
      <c r="O5520">
        <v>1.5</v>
      </c>
      <c r="P5520">
        <v>0.953</v>
      </c>
      <c r="Q5520">
        <v>0.338</v>
      </c>
      <c r="R5520">
        <v>0.870740521567488</v>
      </c>
      <c r="S5520">
        <v>2.8</v>
      </c>
    </row>
    <row r="5521" spans="1:19">
      <c r="A5521" t="s">
        <v>11407</v>
      </c>
      <c r="B5521" t="s">
        <v>11408</v>
      </c>
      <c r="C5521" t="s">
        <v>1561</v>
      </c>
      <c r="D5521" t="s">
        <v>42</v>
      </c>
      <c r="E5521">
        <v>0.006</v>
      </c>
      <c r="F5521">
        <v>89.088</v>
      </c>
      <c r="G5521">
        <v>0.300596852957135</v>
      </c>
      <c r="H5521">
        <v>0</v>
      </c>
      <c r="I5521">
        <v>0.001</v>
      </c>
      <c r="J5521">
        <v>0.048</v>
      </c>
      <c r="K5521">
        <v>0</v>
      </c>
      <c r="L5521">
        <v>0.965</v>
      </c>
      <c r="M5521">
        <v>-1.0007</v>
      </c>
      <c r="N5521">
        <v>0.0421</v>
      </c>
      <c r="O5521">
        <v>-2.845</v>
      </c>
      <c r="P5521">
        <v>0</v>
      </c>
      <c r="Q5521">
        <v>0.04</v>
      </c>
      <c r="R5521">
        <v>0.365131563225324</v>
      </c>
      <c r="S5521">
        <v>-10.1</v>
      </c>
    </row>
    <row r="5522" spans="1:19">
      <c r="A5522" t="s">
        <v>11409</v>
      </c>
      <c r="B5522" t="s">
        <v>11410</v>
      </c>
      <c r="C5522" t="s">
        <v>595</v>
      </c>
      <c r="D5522" t="s">
        <v>23</v>
      </c>
      <c r="E5522">
        <v>0.004</v>
      </c>
      <c r="F5522">
        <v>89.1041</v>
      </c>
      <c r="G5522">
        <v>0.000422297297297297</v>
      </c>
      <c r="H5522">
        <v>0</v>
      </c>
      <c r="I5522">
        <v>0.008</v>
      </c>
      <c r="J5522">
        <v>0.158</v>
      </c>
      <c r="K5522">
        <v>0</v>
      </c>
      <c r="L5522">
        <v>-0.695</v>
      </c>
      <c r="M5522">
        <v>-0.8503</v>
      </c>
      <c r="N5522">
        <v>0.1936</v>
      </c>
      <c r="O5522">
        <v>-2.865</v>
      </c>
      <c r="P5522">
        <v>0</v>
      </c>
      <c r="Q5522">
        <v>0.023</v>
      </c>
      <c r="R5522">
        <v>0.56623084861492</v>
      </c>
      <c r="S5522">
        <v>-10.2</v>
      </c>
    </row>
    <row r="5523" spans="1:19">
      <c r="A5523" t="s">
        <v>11411</v>
      </c>
      <c r="B5523" t="s">
        <v>11412</v>
      </c>
      <c r="C5523" t="s">
        <v>1561</v>
      </c>
      <c r="D5523" t="s">
        <v>42</v>
      </c>
      <c r="E5523">
        <v>0.004</v>
      </c>
      <c r="F5523">
        <v>89.1203</v>
      </c>
      <c r="G5523">
        <v>0.000422654268808115</v>
      </c>
      <c r="H5523">
        <v>0</v>
      </c>
      <c r="I5523">
        <v>0.149</v>
      </c>
      <c r="J5523">
        <v>0.05</v>
      </c>
      <c r="K5523">
        <v>0</v>
      </c>
      <c r="L5523">
        <v>1.5</v>
      </c>
      <c r="M5523">
        <v>-0.928</v>
      </c>
      <c r="N5523">
        <v>0.042</v>
      </c>
      <c r="O5523">
        <v>0.827</v>
      </c>
      <c r="P5523">
        <v>0.873</v>
      </c>
      <c r="Q5523">
        <v>0.068</v>
      </c>
      <c r="R5523">
        <v>0.458886685354123</v>
      </c>
      <c r="S5523">
        <v>-3.16</v>
      </c>
    </row>
    <row r="5524" spans="1:19">
      <c r="A5524" t="s">
        <v>11413</v>
      </c>
      <c r="B5524" t="s">
        <v>11414</v>
      </c>
      <c r="C5524" t="s">
        <v>575</v>
      </c>
      <c r="D5524" t="s">
        <v>23</v>
      </c>
      <c r="E5524">
        <v>0.004</v>
      </c>
      <c r="F5524">
        <v>89.1364</v>
      </c>
      <c r="G5524">
        <v>0.000422654268808115</v>
      </c>
      <c r="H5524" s="2">
        <v>4.10529e-6</v>
      </c>
      <c r="I5524">
        <v>9.779</v>
      </c>
      <c r="J5524">
        <v>0.268</v>
      </c>
      <c r="K5524">
        <v>0.015</v>
      </c>
      <c r="L5524">
        <v>1.7</v>
      </c>
      <c r="M5524">
        <v>-0.1054</v>
      </c>
      <c r="N5524">
        <v>0.6525</v>
      </c>
      <c r="O5524">
        <v>0.668</v>
      </c>
      <c r="P5524">
        <v>0.534</v>
      </c>
      <c r="Q5524">
        <v>0.135</v>
      </c>
      <c r="R5524">
        <v>0.932770446967445</v>
      </c>
      <c r="S5524">
        <v>0.801</v>
      </c>
    </row>
    <row r="5525" spans="1:19">
      <c r="A5525" t="s">
        <v>11415</v>
      </c>
      <c r="B5525" t="s">
        <v>11416</v>
      </c>
      <c r="C5525" t="s">
        <v>235</v>
      </c>
      <c r="D5525" t="s">
        <v>23</v>
      </c>
      <c r="E5525">
        <v>0.004</v>
      </c>
      <c r="F5525">
        <v>89.1525</v>
      </c>
      <c r="G5525">
        <v>0.000423011844331641</v>
      </c>
      <c r="H5525">
        <v>0.000123404</v>
      </c>
      <c r="I5525">
        <v>24</v>
      </c>
      <c r="J5525">
        <v>0.087</v>
      </c>
      <c r="K5525">
        <v>0.066</v>
      </c>
      <c r="L5525">
        <v>1.485</v>
      </c>
      <c r="M5525">
        <v>-0.9999</v>
      </c>
      <c r="N5525">
        <v>0.1272</v>
      </c>
      <c r="O5525">
        <v>4.354</v>
      </c>
      <c r="P5525">
        <v>1</v>
      </c>
      <c r="Q5525">
        <v>0.183</v>
      </c>
      <c r="R5525">
        <v>0.995020651690116</v>
      </c>
      <c r="S5525">
        <v>4.83</v>
      </c>
    </row>
    <row r="5526" spans="1:19">
      <c r="A5526" t="s">
        <v>11417</v>
      </c>
      <c r="B5526" t="s">
        <v>11418</v>
      </c>
      <c r="C5526" t="s">
        <v>2596</v>
      </c>
      <c r="D5526" t="s">
        <v>23</v>
      </c>
      <c r="E5526">
        <v>0.004</v>
      </c>
      <c r="F5526">
        <v>89.1687</v>
      </c>
      <c r="G5526">
        <v>0.000423011844331641</v>
      </c>
      <c r="H5526" s="2">
        <v>1.60387e-5</v>
      </c>
      <c r="I5526">
        <v>5.122</v>
      </c>
      <c r="J5526">
        <v>0.022</v>
      </c>
      <c r="K5526">
        <v>0.159</v>
      </c>
      <c r="L5526">
        <v>1.63</v>
      </c>
      <c r="M5526">
        <v>-0.9532</v>
      </c>
      <c r="N5526">
        <v>0.0104</v>
      </c>
      <c r="O5526">
        <v>2.059</v>
      </c>
      <c r="P5526">
        <v>0.021</v>
      </c>
      <c r="Q5526">
        <v>0.081</v>
      </c>
      <c r="R5526">
        <v>0.787339805992341</v>
      </c>
      <c r="S5526">
        <v>1.84</v>
      </c>
    </row>
    <row r="5527" spans="1:19">
      <c r="A5527" t="s">
        <v>11419</v>
      </c>
      <c r="B5527" t="s">
        <v>11420</v>
      </c>
      <c r="C5527" t="s">
        <v>116</v>
      </c>
      <c r="D5527" t="s">
        <v>42</v>
      </c>
      <c r="E5527">
        <v>0.004</v>
      </c>
      <c r="F5527">
        <v>89.1848</v>
      </c>
      <c r="G5527">
        <v>0.000423011844331641</v>
      </c>
      <c r="H5527" s="2">
        <v>3.97766e-6</v>
      </c>
      <c r="I5527">
        <v>10.58</v>
      </c>
      <c r="J5527">
        <v>0.159</v>
      </c>
      <c r="K5527">
        <v>0.001</v>
      </c>
      <c r="L5527">
        <v>0.69</v>
      </c>
      <c r="M5527">
        <v>-0.7459</v>
      </c>
      <c r="N5527">
        <v>0.3766</v>
      </c>
      <c r="O5527">
        <v>0.685</v>
      </c>
      <c r="P5527">
        <v>0.002</v>
      </c>
      <c r="Q5527">
        <v>0.054</v>
      </c>
      <c r="R5527">
        <v>0.799231406494854</v>
      </c>
      <c r="S5527">
        <v>-5.46</v>
      </c>
    </row>
    <row r="5528" spans="1:19">
      <c r="A5528" t="s">
        <v>11421</v>
      </c>
      <c r="B5528" t="s">
        <v>11422</v>
      </c>
      <c r="C5528" t="s">
        <v>863</v>
      </c>
      <c r="D5528" t="s">
        <v>23</v>
      </c>
      <c r="E5528">
        <v>0.004</v>
      </c>
      <c r="F5528">
        <v>89.201</v>
      </c>
      <c r="G5528">
        <v>0.000423011844331641</v>
      </c>
      <c r="H5528" s="2">
        <v>4.01519e-6</v>
      </c>
      <c r="I5528">
        <v>0.024</v>
      </c>
      <c r="J5528">
        <v>0.187</v>
      </c>
      <c r="K5528">
        <v>0.001</v>
      </c>
      <c r="L5528">
        <v>-0.625</v>
      </c>
      <c r="M5528">
        <v>-0.9401</v>
      </c>
      <c r="N5528">
        <v>0.1067</v>
      </c>
      <c r="O5528">
        <v>-1.647</v>
      </c>
      <c r="P5528">
        <v>0</v>
      </c>
      <c r="Q5528">
        <v>0.006</v>
      </c>
      <c r="R5528">
        <v>0.743666471144177</v>
      </c>
      <c r="S5528">
        <v>-11.3</v>
      </c>
    </row>
    <row r="5529" spans="1:19">
      <c r="A5529" t="s">
        <v>11423</v>
      </c>
      <c r="B5529" t="s">
        <v>11424</v>
      </c>
      <c r="C5529" t="s">
        <v>901</v>
      </c>
      <c r="D5529" t="s">
        <v>23</v>
      </c>
      <c r="E5529">
        <v>0.004</v>
      </c>
      <c r="F5529">
        <v>89.2171</v>
      </c>
      <c r="G5529">
        <v>0.000423011844331641</v>
      </c>
      <c r="H5529" s="2">
        <v>4.77886e-5</v>
      </c>
      <c r="I5529">
        <v>22.7</v>
      </c>
      <c r="J5529">
        <v>0.185</v>
      </c>
      <c r="K5529">
        <v>0.085</v>
      </c>
      <c r="L5529">
        <v>2.39</v>
      </c>
      <c r="M5529">
        <v>-1.0596</v>
      </c>
      <c r="N5529">
        <v>0.0477</v>
      </c>
      <c r="O5529">
        <v>3.356</v>
      </c>
      <c r="P5529">
        <v>0.103</v>
      </c>
      <c r="Q5529">
        <v>0.357</v>
      </c>
      <c r="R5529">
        <v>0.994121433488924</v>
      </c>
      <c r="S5529">
        <v>4.03</v>
      </c>
    </row>
    <row r="5530" spans="1:19">
      <c r="A5530" t="s">
        <v>11425</v>
      </c>
      <c r="B5530" t="s">
        <v>11426</v>
      </c>
      <c r="C5530" t="s">
        <v>1269</v>
      </c>
      <c r="D5530" t="s">
        <v>23</v>
      </c>
      <c r="E5530">
        <v>0.004</v>
      </c>
      <c r="F5530">
        <v>89.2333</v>
      </c>
      <c r="G5530">
        <v>0.000423011844331641</v>
      </c>
      <c r="H5530" s="2">
        <v>7.57799e-5</v>
      </c>
      <c r="I5530">
        <v>6.265</v>
      </c>
      <c r="J5530">
        <v>0.187</v>
      </c>
      <c r="K5530">
        <v>0.039</v>
      </c>
      <c r="L5530">
        <v>0.87</v>
      </c>
      <c r="M5530">
        <v>-0.7383</v>
      </c>
      <c r="N5530">
        <v>0.3962</v>
      </c>
      <c r="O5530">
        <v>-2.684</v>
      </c>
      <c r="P5530">
        <v>0</v>
      </c>
      <c r="Q5530">
        <v>0.065</v>
      </c>
      <c r="R5530">
        <v>0.953940715330562</v>
      </c>
      <c r="S5530">
        <v>-0.438</v>
      </c>
    </row>
    <row r="5531" spans="1:19">
      <c r="A5531" t="s">
        <v>11427</v>
      </c>
      <c r="B5531" t="s">
        <v>11428</v>
      </c>
      <c r="C5531" t="s">
        <v>2596</v>
      </c>
      <c r="D5531" t="s">
        <v>23</v>
      </c>
      <c r="E5531">
        <v>0.004</v>
      </c>
      <c r="F5531">
        <v>89.2494</v>
      </c>
      <c r="G5531">
        <v>0.000423011844331641</v>
      </c>
      <c r="H5531" s="2">
        <v>8.02246e-6</v>
      </c>
      <c r="I5531">
        <v>0.41</v>
      </c>
      <c r="J5531">
        <v>0.014</v>
      </c>
      <c r="K5531">
        <v>0.003</v>
      </c>
      <c r="L5531">
        <v>1.1</v>
      </c>
      <c r="M5531">
        <v>-0.9031</v>
      </c>
      <c r="N5531">
        <v>0.0063</v>
      </c>
      <c r="O5531">
        <v>-0.236</v>
      </c>
      <c r="P5531">
        <v>0</v>
      </c>
      <c r="Q5531">
        <v>0.053</v>
      </c>
      <c r="R5531">
        <v>0.287948458160181</v>
      </c>
      <c r="S5531">
        <v>-4.06</v>
      </c>
    </row>
    <row r="5532" spans="1:19">
      <c r="A5532" t="s">
        <v>11429</v>
      </c>
      <c r="B5532" t="s">
        <v>11430</v>
      </c>
      <c r="C5532" t="s">
        <v>26</v>
      </c>
      <c r="D5532" t="s">
        <v>23</v>
      </c>
      <c r="E5532">
        <v>0.004</v>
      </c>
      <c r="F5532">
        <v>89.2655</v>
      </c>
      <c r="G5532">
        <v>0.000423370025402202</v>
      </c>
      <c r="H5532">
        <v>0.000111359</v>
      </c>
      <c r="I5532">
        <v>21.7</v>
      </c>
      <c r="J5532">
        <v>0.291</v>
      </c>
      <c r="K5532">
        <v>0.011</v>
      </c>
      <c r="L5532">
        <v>2.135</v>
      </c>
      <c r="M5532">
        <v>-0.6345</v>
      </c>
      <c r="N5532">
        <v>0.3708</v>
      </c>
      <c r="O5532">
        <v>2.578</v>
      </c>
      <c r="P5532">
        <v>1</v>
      </c>
      <c r="Q5532">
        <v>0.405</v>
      </c>
      <c r="R5532">
        <v>0.961516638175865</v>
      </c>
      <c r="S5532">
        <v>4.54</v>
      </c>
    </row>
    <row r="5533" spans="1:19">
      <c r="A5533" t="s">
        <v>11431</v>
      </c>
      <c r="B5533" t="s">
        <v>11432</v>
      </c>
      <c r="C5533" t="s">
        <v>1274</v>
      </c>
      <c r="D5533" t="s">
        <v>23</v>
      </c>
      <c r="E5533">
        <v>0.004</v>
      </c>
      <c r="F5533">
        <v>89.2817</v>
      </c>
      <c r="G5533">
        <v>0.000424088210347752</v>
      </c>
      <c r="H5533" s="2">
        <v>4.01465e-6</v>
      </c>
      <c r="I5533">
        <v>8.936</v>
      </c>
      <c r="J5533">
        <v>0.058</v>
      </c>
      <c r="K5533">
        <v>0.006</v>
      </c>
      <c r="L5533">
        <v>1.01</v>
      </c>
      <c r="M5533">
        <v>-0.9758</v>
      </c>
      <c r="N5533">
        <v>0.0192</v>
      </c>
      <c r="O5533">
        <v>2.49</v>
      </c>
      <c r="P5533">
        <v>0.063</v>
      </c>
      <c r="Q5533">
        <v>0.04</v>
      </c>
      <c r="R5533">
        <v>0.376020779840561</v>
      </c>
      <c r="S5533">
        <v>1.74</v>
      </c>
    </row>
    <row r="5534" spans="1:19">
      <c r="A5534" t="s">
        <v>11433</v>
      </c>
      <c r="B5534" t="s">
        <v>11434</v>
      </c>
      <c r="C5534" t="s">
        <v>2012</v>
      </c>
      <c r="D5534" t="s">
        <v>42</v>
      </c>
      <c r="E5534">
        <v>0.004</v>
      </c>
      <c r="F5534">
        <v>89.2978</v>
      </c>
      <c r="G5534">
        <v>0.000424088210347752</v>
      </c>
      <c r="H5534" s="2">
        <v>5.91976e-5</v>
      </c>
      <c r="I5534">
        <v>23.6</v>
      </c>
      <c r="J5534">
        <v>0.07</v>
      </c>
      <c r="K5534">
        <v>0.661</v>
      </c>
      <c r="L5534">
        <v>0.895</v>
      </c>
      <c r="M5534">
        <v>-1.054</v>
      </c>
      <c r="N5534">
        <v>0.0507</v>
      </c>
      <c r="O5534">
        <v>1.056</v>
      </c>
      <c r="P5534">
        <v>0.18</v>
      </c>
      <c r="Q5534">
        <v>0.252</v>
      </c>
      <c r="R5534">
        <v>0.978551741152448</v>
      </c>
      <c r="S5534">
        <v>3.17</v>
      </c>
    </row>
    <row r="5535" spans="1:19">
      <c r="A5535" t="s">
        <v>11435</v>
      </c>
      <c r="B5535" t="s">
        <v>11436</v>
      </c>
      <c r="C5535" t="s">
        <v>839</v>
      </c>
      <c r="D5535" t="s">
        <v>42</v>
      </c>
      <c r="E5535">
        <v>0.004</v>
      </c>
      <c r="F5535">
        <v>89.314</v>
      </c>
      <c r="G5535">
        <v>0.000424808836023789</v>
      </c>
      <c r="H5535" s="2">
        <v>1.01205e-5</v>
      </c>
      <c r="I5535">
        <v>5.989</v>
      </c>
      <c r="J5535">
        <v>0.192</v>
      </c>
      <c r="K5535">
        <v>0.004</v>
      </c>
      <c r="L5535">
        <v>1.935</v>
      </c>
      <c r="M5535">
        <v>-0.5586</v>
      </c>
      <c r="N5535">
        <v>0.5376</v>
      </c>
      <c r="O5535">
        <v>2.311</v>
      </c>
      <c r="P5535">
        <v>0.987</v>
      </c>
      <c r="Q5535">
        <v>0.26</v>
      </c>
      <c r="R5535">
        <v>0.646897800979859</v>
      </c>
      <c r="S5535">
        <v>2.17</v>
      </c>
    </row>
    <row r="5536" spans="1:19">
      <c r="A5536" t="s">
        <v>11437</v>
      </c>
      <c r="B5536" t="s">
        <v>11438</v>
      </c>
      <c r="C5536" t="s">
        <v>839</v>
      </c>
      <c r="D5536" t="s">
        <v>42</v>
      </c>
      <c r="E5536">
        <v>0.004</v>
      </c>
      <c r="F5536">
        <v>89.3301</v>
      </c>
      <c r="G5536">
        <v>0.000425531914893617</v>
      </c>
      <c r="H5536" s="2">
        <v>1.19319e-5</v>
      </c>
      <c r="I5536">
        <v>9.734</v>
      </c>
      <c r="J5536">
        <v>0.28</v>
      </c>
      <c r="K5536">
        <v>0.063</v>
      </c>
      <c r="L5536">
        <v>-0.55</v>
      </c>
      <c r="M5536">
        <v>-0.6548</v>
      </c>
      <c r="N5536">
        <v>0.2885</v>
      </c>
      <c r="O5536">
        <v>1.401</v>
      </c>
      <c r="P5536">
        <v>0.987</v>
      </c>
      <c r="Q5536">
        <v>0.161</v>
      </c>
      <c r="R5536">
        <v>0.712144934526967</v>
      </c>
      <c r="S5536">
        <v>0.575</v>
      </c>
    </row>
    <row r="5537" spans="1:19">
      <c r="A5537" t="s">
        <v>11439</v>
      </c>
      <c r="B5537" t="s">
        <v>11440</v>
      </c>
      <c r="C5537" t="s">
        <v>688</v>
      </c>
      <c r="D5537" t="s">
        <v>23</v>
      </c>
      <c r="E5537">
        <v>0.004</v>
      </c>
      <c r="F5537">
        <v>89.3462</v>
      </c>
      <c r="G5537">
        <v>0.000426257459505541</v>
      </c>
      <c r="H5537" s="2">
        <v>1.59305e-5</v>
      </c>
      <c r="I5537">
        <v>22.4</v>
      </c>
      <c r="J5537">
        <v>0.167</v>
      </c>
      <c r="K5537">
        <v>0.131</v>
      </c>
      <c r="L5537">
        <v>0.305</v>
      </c>
      <c r="M5537">
        <v>-0.7467</v>
      </c>
      <c r="N5537">
        <v>0.2196</v>
      </c>
      <c r="O5537">
        <v>3.17</v>
      </c>
      <c r="P5537">
        <v>0.996</v>
      </c>
      <c r="Q5537">
        <v>0.313</v>
      </c>
      <c r="R5537">
        <v>0.967515991610628</v>
      </c>
      <c r="S5537">
        <v>5.15</v>
      </c>
    </row>
    <row r="5538" spans="1:19">
      <c r="A5538" t="s">
        <v>11441</v>
      </c>
      <c r="B5538" t="s">
        <v>11442</v>
      </c>
      <c r="C5538" t="s">
        <v>318</v>
      </c>
      <c r="D5538" t="s">
        <v>42</v>
      </c>
      <c r="E5538">
        <v>0.004</v>
      </c>
      <c r="F5538">
        <v>89.3624</v>
      </c>
      <c r="G5538">
        <v>0.000426621160409556</v>
      </c>
      <c r="H5538">
        <v>0.000207394</v>
      </c>
      <c r="I5538">
        <v>13.58</v>
      </c>
      <c r="J5538">
        <v>0.278</v>
      </c>
      <c r="K5538">
        <v>0.723</v>
      </c>
      <c r="L5538">
        <v>2.175</v>
      </c>
      <c r="M5538">
        <v>0.4994</v>
      </c>
      <c r="N5538">
        <v>0.8377</v>
      </c>
      <c r="O5538">
        <v>0.318</v>
      </c>
      <c r="P5538">
        <v>0.025</v>
      </c>
      <c r="Q5538">
        <v>0.102</v>
      </c>
      <c r="R5538">
        <v>0.972037204290392</v>
      </c>
      <c r="S5538">
        <v>-5.49</v>
      </c>
    </row>
    <row r="5539" spans="1:19">
      <c r="A5539" t="s">
        <v>11443</v>
      </c>
      <c r="B5539" t="s">
        <v>11444</v>
      </c>
      <c r="C5539" t="s">
        <v>22</v>
      </c>
      <c r="D5539" t="s">
        <v>23</v>
      </c>
      <c r="E5539">
        <v>0.004</v>
      </c>
      <c r="F5539">
        <v>89.3785</v>
      </c>
      <c r="G5539">
        <v>0.000426621160409556</v>
      </c>
      <c r="H5539" s="2">
        <v>3.58998e-5</v>
      </c>
      <c r="I5539">
        <v>18.53</v>
      </c>
      <c r="J5539">
        <v>0.193</v>
      </c>
      <c r="K5539">
        <v>0.563</v>
      </c>
      <c r="L5539">
        <v>1.935</v>
      </c>
      <c r="M5539">
        <v>-0.022</v>
      </c>
      <c r="N5539">
        <v>0.6979</v>
      </c>
      <c r="O5539">
        <v>0.811</v>
      </c>
      <c r="P5539">
        <v>0.001</v>
      </c>
      <c r="Q5539">
        <v>0.351</v>
      </c>
      <c r="R5539">
        <v>0.991465642480191</v>
      </c>
      <c r="S5539">
        <v>3.45</v>
      </c>
    </row>
    <row r="5540" spans="1:19">
      <c r="A5540" t="s">
        <v>11445</v>
      </c>
      <c r="B5540" t="s">
        <v>11446</v>
      </c>
      <c r="C5540" t="s">
        <v>318</v>
      </c>
      <c r="D5540" t="s">
        <v>42</v>
      </c>
      <c r="E5540">
        <v>0.004</v>
      </c>
      <c r="F5540">
        <v>89.3947</v>
      </c>
      <c r="G5540">
        <v>0.000427350427350427</v>
      </c>
      <c r="H5540" s="2">
        <v>7.98575e-6</v>
      </c>
      <c r="I5540">
        <v>8.914</v>
      </c>
      <c r="J5540">
        <v>0.181</v>
      </c>
      <c r="K5540">
        <v>0</v>
      </c>
      <c r="L5540">
        <v>0</v>
      </c>
      <c r="M5540">
        <v>-0.3527</v>
      </c>
      <c r="N5540">
        <v>0.584</v>
      </c>
      <c r="O5540">
        <v>1.235</v>
      </c>
      <c r="P5540">
        <v>0.001</v>
      </c>
      <c r="Q5540">
        <v>0.191</v>
      </c>
      <c r="R5540">
        <v>0.494929736302994</v>
      </c>
      <c r="S5540">
        <v>3.33</v>
      </c>
    </row>
    <row r="5541" spans="1:19">
      <c r="A5541" t="s">
        <v>11447</v>
      </c>
      <c r="B5541" t="s">
        <v>11448</v>
      </c>
      <c r="C5541" t="s">
        <v>475</v>
      </c>
      <c r="D5541" t="s">
        <v>42</v>
      </c>
      <c r="E5541">
        <v>0.004</v>
      </c>
      <c r="F5541">
        <v>89.4108</v>
      </c>
      <c r="G5541">
        <v>0.000427715996578272</v>
      </c>
      <c r="H5541" s="2">
        <v>1.59208e-5</v>
      </c>
      <c r="I5541">
        <v>19.47</v>
      </c>
      <c r="J5541">
        <v>0.189</v>
      </c>
      <c r="K5541">
        <v>0.003</v>
      </c>
      <c r="L5541">
        <v>0.55</v>
      </c>
      <c r="M5541">
        <v>-0.976</v>
      </c>
      <c r="N5541">
        <v>0.1942</v>
      </c>
      <c r="O5541">
        <v>2.386</v>
      </c>
      <c r="P5541">
        <v>1</v>
      </c>
      <c r="Q5541">
        <v>0.138</v>
      </c>
      <c r="R5541">
        <v>0.870222457398712</v>
      </c>
      <c r="S5541">
        <v>3.67</v>
      </c>
    </row>
    <row r="5542" spans="1:19">
      <c r="A5542" t="s">
        <v>11449</v>
      </c>
      <c r="B5542" t="s">
        <v>11450</v>
      </c>
      <c r="C5542" t="s">
        <v>2796</v>
      </c>
      <c r="D5542" t="s">
        <v>23</v>
      </c>
      <c r="E5542">
        <v>0.004</v>
      </c>
      <c r="F5542">
        <v>89.427</v>
      </c>
      <c r="G5542">
        <v>0.000428082191780822</v>
      </c>
      <c r="H5542" s="2">
        <v>3.60678e-5</v>
      </c>
      <c r="I5542">
        <v>22.6</v>
      </c>
      <c r="J5542">
        <v>0.115</v>
      </c>
      <c r="K5542">
        <v>0.028</v>
      </c>
      <c r="L5542">
        <v>2.005</v>
      </c>
      <c r="M5542">
        <v>-1.0901</v>
      </c>
      <c r="N5542">
        <v>0.0309</v>
      </c>
      <c r="O5542">
        <v>3.234</v>
      </c>
      <c r="P5542">
        <v>1</v>
      </c>
      <c r="Q5542">
        <v>0.125</v>
      </c>
      <c r="R5542">
        <v>0.999109012082831</v>
      </c>
      <c r="S5542">
        <v>3.58</v>
      </c>
    </row>
    <row r="5543" spans="1:19">
      <c r="A5543" t="s">
        <v>11451</v>
      </c>
      <c r="B5543" t="s">
        <v>11452</v>
      </c>
      <c r="C5543" t="s">
        <v>1465</v>
      </c>
      <c r="D5543" t="s">
        <v>42</v>
      </c>
      <c r="E5543">
        <v>0.004</v>
      </c>
      <c r="F5543">
        <v>89.4431</v>
      </c>
      <c r="G5543">
        <v>0.000430663221360896</v>
      </c>
      <c r="H5543" s="2">
        <v>2.09563e-5</v>
      </c>
      <c r="I5543">
        <v>13.78</v>
      </c>
      <c r="J5543">
        <v>0.027</v>
      </c>
      <c r="K5543">
        <v>0.003</v>
      </c>
      <c r="L5543">
        <v>0.615</v>
      </c>
      <c r="M5543">
        <v>-1.0041</v>
      </c>
      <c r="N5543">
        <v>0.0264</v>
      </c>
      <c r="O5543">
        <v>0.738</v>
      </c>
      <c r="P5543">
        <v>0.001</v>
      </c>
      <c r="Q5543">
        <v>0.196</v>
      </c>
      <c r="R5543">
        <v>0.879309483160942</v>
      </c>
      <c r="S5543">
        <v>2.17</v>
      </c>
    </row>
    <row r="5544" spans="1:19">
      <c r="A5544" t="s">
        <v>11453</v>
      </c>
      <c r="B5544" t="s">
        <v>11454</v>
      </c>
      <c r="C5544" t="s">
        <v>272</v>
      </c>
      <c r="D5544" t="s">
        <v>42</v>
      </c>
      <c r="E5544">
        <v>0.004</v>
      </c>
      <c r="F5544">
        <v>89.4592</v>
      </c>
      <c r="G5544">
        <v>0.000431778929188256</v>
      </c>
      <c r="H5544">
        <v>0.000206227</v>
      </c>
      <c r="I5544">
        <v>13.78</v>
      </c>
      <c r="J5544">
        <v>0.226</v>
      </c>
      <c r="K5544">
        <v>0.027</v>
      </c>
      <c r="L5544">
        <v>1.66</v>
      </c>
      <c r="M5544">
        <v>0.0193</v>
      </c>
      <c r="N5544">
        <v>0.8173</v>
      </c>
      <c r="O5544">
        <v>1.891</v>
      </c>
      <c r="P5544">
        <v>0.014</v>
      </c>
      <c r="Q5544">
        <v>0.141</v>
      </c>
      <c r="R5544">
        <v>0.718613041822217</v>
      </c>
      <c r="S5544">
        <v>2.9</v>
      </c>
    </row>
    <row r="5545" spans="1:19">
      <c r="A5545" t="s">
        <v>11455</v>
      </c>
      <c r="B5545" t="s">
        <v>11456</v>
      </c>
      <c r="C5545" t="s">
        <v>433</v>
      </c>
      <c r="D5545" t="s">
        <v>23</v>
      </c>
      <c r="E5545">
        <v>0.004</v>
      </c>
      <c r="F5545">
        <v>89.4754</v>
      </c>
      <c r="G5545">
        <v>0.000432152117545376</v>
      </c>
      <c r="H5545">
        <v>0.00013408</v>
      </c>
      <c r="I5545">
        <v>22.8</v>
      </c>
      <c r="J5545">
        <v>0.313</v>
      </c>
      <c r="K5545">
        <v>0.03</v>
      </c>
      <c r="L5545">
        <v>-0.295</v>
      </c>
      <c r="M5545">
        <v>0.2844</v>
      </c>
      <c r="N5545">
        <v>0.7213</v>
      </c>
      <c r="O5545">
        <v>4.926</v>
      </c>
      <c r="P5545">
        <v>1</v>
      </c>
      <c r="Q5545">
        <v>0.079</v>
      </c>
      <c r="R5545">
        <v>0.991338102384638</v>
      </c>
      <c r="S5545">
        <v>4.84</v>
      </c>
    </row>
    <row r="5546" spans="1:19">
      <c r="A5546" t="s">
        <v>11457</v>
      </c>
      <c r="B5546" t="s">
        <v>11458</v>
      </c>
      <c r="C5546" t="s">
        <v>389</v>
      </c>
      <c r="D5546" t="s">
        <v>23</v>
      </c>
      <c r="E5546">
        <v>0.004</v>
      </c>
      <c r="F5546">
        <v>89.4915</v>
      </c>
      <c r="G5546">
        <v>0.000448430493273543</v>
      </c>
      <c r="H5546">
        <v>0.000187233</v>
      </c>
      <c r="I5546">
        <v>23.4</v>
      </c>
      <c r="J5546">
        <v>0.057</v>
      </c>
      <c r="K5546">
        <v>0.007</v>
      </c>
      <c r="L5546">
        <v>0.805</v>
      </c>
      <c r="M5546">
        <v>-1.0207</v>
      </c>
      <c r="N5546">
        <v>0.0185</v>
      </c>
      <c r="O5546">
        <v>2.995</v>
      </c>
      <c r="P5546">
        <v>1</v>
      </c>
      <c r="Q5546">
        <v>0.193</v>
      </c>
      <c r="R5546">
        <v>0.98986064628631</v>
      </c>
      <c r="S5546">
        <v>3.31</v>
      </c>
    </row>
    <row r="5547" spans="1:19">
      <c r="A5547" t="s">
        <v>11459</v>
      </c>
      <c r="B5547" t="s">
        <v>11460</v>
      </c>
      <c r="C5547" t="s">
        <v>1174</v>
      </c>
      <c r="D5547" t="s">
        <v>23</v>
      </c>
      <c r="E5547">
        <v>0.004</v>
      </c>
      <c r="F5547">
        <v>89.5077</v>
      </c>
      <c r="G5547">
        <v>0.000459981600735971</v>
      </c>
      <c r="H5547">
        <v>0</v>
      </c>
      <c r="I5547">
        <v>9.099</v>
      </c>
      <c r="J5547">
        <v>0.189</v>
      </c>
      <c r="K5547">
        <v>0.002</v>
      </c>
      <c r="L5547">
        <v>-0.2</v>
      </c>
      <c r="M5547">
        <v>-0.8526</v>
      </c>
      <c r="N5547">
        <v>0.1924</v>
      </c>
      <c r="O5547">
        <v>0.986</v>
      </c>
      <c r="P5547">
        <v>0.642</v>
      </c>
      <c r="Q5547">
        <v>0.09</v>
      </c>
      <c r="R5547">
        <v>0.741653398414486</v>
      </c>
      <c r="S5547">
        <v>-0.392</v>
      </c>
    </row>
    <row r="5548" spans="1:19">
      <c r="A5548" t="s">
        <v>11461</v>
      </c>
      <c r="B5548" t="s">
        <v>11462</v>
      </c>
      <c r="C5548" t="s">
        <v>793</v>
      </c>
      <c r="D5548" t="s">
        <v>23</v>
      </c>
      <c r="E5548">
        <v>0.004</v>
      </c>
      <c r="F5548">
        <v>89.5238</v>
      </c>
      <c r="G5548">
        <v>0.000494071146245059</v>
      </c>
      <c r="H5548" s="2">
        <v>2.55685e-5</v>
      </c>
      <c r="I5548">
        <v>9.824</v>
      </c>
      <c r="J5548">
        <v>0.079</v>
      </c>
      <c r="K5548">
        <v>0.002</v>
      </c>
      <c r="L5548">
        <v>0.9</v>
      </c>
      <c r="M5548">
        <v>-1.0218</v>
      </c>
      <c r="N5548">
        <v>0.0852</v>
      </c>
      <c r="O5548">
        <v>0.819</v>
      </c>
      <c r="P5548">
        <v>0</v>
      </c>
      <c r="Q5548">
        <v>0.254</v>
      </c>
      <c r="R5548">
        <v>0.0789738569475989</v>
      </c>
      <c r="S5548">
        <v>0.445</v>
      </c>
    </row>
    <row r="5549" spans="1:19">
      <c r="A5549" t="s">
        <v>11463</v>
      </c>
      <c r="B5549" t="s">
        <v>11464</v>
      </c>
      <c r="C5549" t="s">
        <v>196</v>
      </c>
      <c r="D5549" t="s">
        <v>23</v>
      </c>
      <c r="E5549">
        <v>0.004</v>
      </c>
      <c r="F5549">
        <v>89.54</v>
      </c>
      <c r="G5549">
        <v>0.000619962802231866</v>
      </c>
      <c r="H5549" s="2">
        <v>3.98508e-6</v>
      </c>
      <c r="I5549">
        <v>12.87</v>
      </c>
      <c r="J5549">
        <v>0.197</v>
      </c>
      <c r="K5549">
        <v>0</v>
      </c>
      <c r="L5549">
        <v>-0.045</v>
      </c>
      <c r="M5549">
        <v>-0.7528</v>
      </c>
      <c r="N5549">
        <v>0.3617</v>
      </c>
      <c r="O5549">
        <v>0.312</v>
      </c>
      <c r="P5549">
        <v>0.844</v>
      </c>
      <c r="Q5549">
        <v>0.047</v>
      </c>
      <c r="R5549">
        <v>0.380571112993832</v>
      </c>
      <c r="S5549">
        <v>0.352</v>
      </c>
    </row>
    <row r="5550" spans="1:19">
      <c r="A5550" t="s">
        <v>11465</v>
      </c>
      <c r="B5550" t="s">
        <v>11466</v>
      </c>
      <c r="C5550" t="s">
        <v>1179</v>
      </c>
      <c r="D5550" t="s">
        <v>23</v>
      </c>
      <c r="E5550">
        <v>0.004</v>
      </c>
      <c r="F5550">
        <v>89.5561</v>
      </c>
      <c r="G5550">
        <v>0.00084530853761623</v>
      </c>
      <c r="H5550" s="2">
        <v>2.02669e-5</v>
      </c>
      <c r="I5550">
        <v>18.93</v>
      </c>
      <c r="J5550">
        <v>0.378</v>
      </c>
      <c r="K5550">
        <v>0.195</v>
      </c>
      <c r="L5550">
        <v>1.995</v>
      </c>
      <c r="M5550">
        <v>0.0926</v>
      </c>
      <c r="N5550">
        <v>0.6</v>
      </c>
      <c r="O5550">
        <v>3.65</v>
      </c>
      <c r="P5550">
        <v>1</v>
      </c>
      <c r="Q5550">
        <v>0.228</v>
      </c>
      <c r="R5550">
        <v>0.986433790228168</v>
      </c>
      <c r="S5550">
        <v>2.99</v>
      </c>
    </row>
    <row r="5551" spans="1:19">
      <c r="A5551" t="s">
        <v>11467</v>
      </c>
      <c r="B5551" t="s">
        <v>11468</v>
      </c>
      <c r="C5551" t="s">
        <v>264</v>
      </c>
      <c r="D5551" t="s">
        <v>23</v>
      </c>
      <c r="E5551">
        <v>0.004</v>
      </c>
      <c r="F5551">
        <v>89.5722</v>
      </c>
      <c r="G5551">
        <v>0.000846023688663283</v>
      </c>
      <c r="H5551">
        <v>0.000262208</v>
      </c>
      <c r="I5551">
        <v>23.6</v>
      </c>
      <c r="J5551">
        <v>0.169</v>
      </c>
      <c r="K5551">
        <v>0.719</v>
      </c>
      <c r="L5551">
        <v>2.425</v>
      </c>
      <c r="M5551">
        <v>-0.5268</v>
      </c>
      <c r="N5551">
        <v>0.2777</v>
      </c>
      <c r="O5551">
        <v>5.963</v>
      </c>
      <c r="P5551">
        <v>1</v>
      </c>
      <c r="Q5551">
        <v>0.514</v>
      </c>
      <c r="R5551">
        <v>0.997658268212285</v>
      </c>
      <c r="S5551">
        <v>3.36</v>
      </c>
    </row>
    <row r="5552" spans="1:19">
      <c r="A5552" t="s">
        <v>11469</v>
      </c>
      <c r="B5552" t="s">
        <v>11470</v>
      </c>
      <c r="C5552" t="s">
        <v>2596</v>
      </c>
      <c r="D5552" t="s">
        <v>23</v>
      </c>
      <c r="E5552">
        <v>0.004</v>
      </c>
      <c r="F5552">
        <v>89.5884</v>
      </c>
      <c r="G5552">
        <v>0.000846023688663283</v>
      </c>
      <c r="H5552" s="2">
        <v>1.21065e-5</v>
      </c>
      <c r="I5552">
        <v>12.65</v>
      </c>
      <c r="J5552">
        <v>0.191</v>
      </c>
      <c r="K5552">
        <v>0.034</v>
      </c>
      <c r="L5552">
        <v>1.1</v>
      </c>
      <c r="M5552">
        <v>-0.9053</v>
      </c>
      <c r="N5552">
        <v>0.1668</v>
      </c>
      <c r="O5552">
        <v>2.983</v>
      </c>
      <c r="P5552">
        <v>0.985</v>
      </c>
      <c r="Q5552">
        <v>0.093</v>
      </c>
      <c r="R5552">
        <v>0.983152948061035</v>
      </c>
      <c r="S5552">
        <v>0.597</v>
      </c>
    </row>
    <row r="5553" spans="1:19">
      <c r="A5553" t="s">
        <v>11471</v>
      </c>
      <c r="B5553" t="s">
        <v>11472</v>
      </c>
      <c r="C5553" t="s">
        <v>235</v>
      </c>
      <c r="D5553" t="s">
        <v>23</v>
      </c>
      <c r="E5553">
        <v>0.004</v>
      </c>
      <c r="F5553">
        <v>89.6045</v>
      </c>
      <c r="G5553">
        <v>0.000848176420695505</v>
      </c>
      <c r="H5553" s="2">
        <v>1.1963e-5</v>
      </c>
      <c r="I5553">
        <v>14.74</v>
      </c>
      <c r="J5553">
        <v>0.128</v>
      </c>
      <c r="K5553">
        <v>0.056</v>
      </c>
      <c r="L5553">
        <v>1.79</v>
      </c>
      <c r="M5553">
        <v>-0.9466</v>
      </c>
      <c r="N5553">
        <v>0.1498</v>
      </c>
      <c r="O5553">
        <v>-0.096</v>
      </c>
      <c r="P5553">
        <v>0.005</v>
      </c>
      <c r="Q5553">
        <v>0.016</v>
      </c>
      <c r="R5553">
        <v>0.916597374346433</v>
      </c>
      <c r="S5553">
        <v>-0.54</v>
      </c>
    </row>
    <row r="5554" spans="1:19">
      <c r="A5554" t="s">
        <v>11473</v>
      </c>
      <c r="B5554" t="s">
        <v>11474</v>
      </c>
      <c r="C5554" t="s">
        <v>278</v>
      </c>
      <c r="D5554" t="s">
        <v>23</v>
      </c>
      <c r="E5554">
        <v>0.004</v>
      </c>
      <c r="F5554">
        <v>89.6207</v>
      </c>
      <c r="G5554">
        <v>0.000848896434634975</v>
      </c>
      <c r="H5554" s="2">
        <v>7.96077e-6</v>
      </c>
      <c r="I5554">
        <v>14.87</v>
      </c>
      <c r="J5554">
        <v>0.015</v>
      </c>
      <c r="K5554">
        <v>0.08</v>
      </c>
      <c r="L5554">
        <v>0</v>
      </c>
      <c r="M5554">
        <v>-1.0352</v>
      </c>
      <c r="N5554">
        <v>0.0486</v>
      </c>
      <c r="O5554">
        <v>0.049</v>
      </c>
      <c r="P5554">
        <v>0.003</v>
      </c>
      <c r="Q5554">
        <v>0.015</v>
      </c>
      <c r="R5554">
        <v>0.813014095605794</v>
      </c>
      <c r="S5554">
        <v>0.506</v>
      </c>
    </row>
    <row r="5555" spans="1:19">
      <c r="A5555" t="s">
        <v>11475</v>
      </c>
      <c r="B5555" t="s">
        <v>11476</v>
      </c>
      <c r="C5555" t="s">
        <v>3365</v>
      </c>
      <c r="D5555" t="s">
        <v>23</v>
      </c>
      <c r="E5555">
        <v>0.004</v>
      </c>
      <c r="F5555">
        <v>89.6368</v>
      </c>
      <c r="G5555">
        <v>0.000851063829787234</v>
      </c>
      <c r="H5555" s="2">
        <v>4.0627e-6</v>
      </c>
      <c r="I5555">
        <v>2.727</v>
      </c>
      <c r="J5555">
        <v>0.128</v>
      </c>
      <c r="K5555">
        <v>0</v>
      </c>
      <c r="L5555">
        <v>0.41</v>
      </c>
      <c r="M5555">
        <v>-0.9239</v>
      </c>
      <c r="N5555">
        <v>0.1569</v>
      </c>
      <c r="O5555">
        <v>-2.509</v>
      </c>
      <c r="P5555">
        <v>0</v>
      </c>
      <c r="Q5555">
        <v>0.054</v>
      </c>
      <c r="R5555">
        <v>0.939640255522315</v>
      </c>
      <c r="S5555">
        <v>-4.87</v>
      </c>
    </row>
    <row r="5556" spans="1:19">
      <c r="A5556" t="s">
        <v>11477</v>
      </c>
      <c r="B5556" t="s">
        <v>11478</v>
      </c>
      <c r="C5556" t="s">
        <v>3229</v>
      </c>
      <c r="D5556" t="s">
        <v>23</v>
      </c>
      <c r="E5556">
        <v>0.004</v>
      </c>
      <c r="F5556">
        <v>89.6529</v>
      </c>
      <c r="G5556">
        <v>0.000852514919011083</v>
      </c>
      <c r="H5556">
        <v>0</v>
      </c>
      <c r="I5556">
        <v>1.603</v>
      </c>
      <c r="J5556">
        <v>0.064</v>
      </c>
      <c r="K5556">
        <v>0.001</v>
      </c>
      <c r="L5556">
        <v>0.2</v>
      </c>
      <c r="M5556">
        <v>-1.0009</v>
      </c>
      <c r="N5556">
        <v>0.0948</v>
      </c>
      <c r="O5556">
        <v>0.047</v>
      </c>
      <c r="P5556">
        <v>0.006</v>
      </c>
      <c r="Q5556">
        <v>0.034</v>
      </c>
      <c r="R5556">
        <v>0.695036169523597</v>
      </c>
      <c r="S5556">
        <v>-5.83</v>
      </c>
    </row>
    <row r="5557" spans="1:19">
      <c r="A5557" t="s">
        <v>11479</v>
      </c>
      <c r="B5557" t="s">
        <v>11480</v>
      </c>
      <c r="C5557" t="s">
        <v>793</v>
      </c>
      <c r="D5557" t="s">
        <v>23</v>
      </c>
      <c r="E5557">
        <v>0.004</v>
      </c>
      <c r="F5557">
        <v>89.6691</v>
      </c>
      <c r="G5557">
        <v>0.000852514919011083</v>
      </c>
      <c r="H5557" s="2">
        <v>2.12853e-5</v>
      </c>
      <c r="I5557">
        <v>1.038</v>
      </c>
      <c r="J5557">
        <v>0.006</v>
      </c>
      <c r="K5557">
        <v>0.004</v>
      </c>
      <c r="L5557">
        <v>1.245</v>
      </c>
      <c r="M5557">
        <v>-0.955</v>
      </c>
      <c r="N5557">
        <v>0.0155</v>
      </c>
      <c r="O5557">
        <v>-0.802</v>
      </c>
      <c r="P5557">
        <v>0</v>
      </c>
      <c r="Q5557">
        <v>0.056</v>
      </c>
      <c r="R5557">
        <v>0.915435895441667</v>
      </c>
      <c r="S5557">
        <v>-1.08</v>
      </c>
    </row>
    <row r="5558" spans="1:19">
      <c r="A5558" t="s">
        <v>11481</v>
      </c>
      <c r="B5558" t="s">
        <v>11482</v>
      </c>
      <c r="C5558" t="s">
        <v>45</v>
      </c>
      <c r="D5558" t="s">
        <v>23</v>
      </c>
      <c r="E5558">
        <v>0.004</v>
      </c>
      <c r="F5558">
        <v>89.6852</v>
      </c>
      <c r="G5558">
        <v>0.000856164383561644</v>
      </c>
      <c r="H5558" s="2">
        <v>7.95323e-6</v>
      </c>
      <c r="I5558">
        <v>10.53</v>
      </c>
      <c r="J5558">
        <v>0.215</v>
      </c>
      <c r="K5558">
        <v>0.058</v>
      </c>
      <c r="L5558">
        <v>1.56</v>
      </c>
      <c r="M5558">
        <v>-0.3466</v>
      </c>
      <c r="N5558">
        <v>0.6085</v>
      </c>
      <c r="O5558">
        <v>1.149</v>
      </c>
      <c r="P5558">
        <v>0.015</v>
      </c>
      <c r="Q5558">
        <v>0.084</v>
      </c>
      <c r="R5558">
        <v>0.686734094698853</v>
      </c>
      <c r="S5558">
        <v>4.2</v>
      </c>
    </row>
    <row r="5559" spans="1:19">
      <c r="A5559" t="s">
        <v>11483</v>
      </c>
      <c r="B5559" t="s">
        <v>11484</v>
      </c>
      <c r="C5559" t="s">
        <v>389</v>
      </c>
      <c r="D5559" t="s">
        <v>23</v>
      </c>
      <c r="E5559">
        <v>0.004</v>
      </c>
      <c r="F5559">
        <v>89.7014</v>
      </c>
      <c r="G5559">
        <v>0.00087260034904014</v>
      </c>
      <c r="H5559" s="2">
        <v>2.78463e-5</v>
      </c>
      <c r="I5559">
        <v>18.71</v>
      </c>
      <c r="J5559">
        <v>0.068</v>
      </c>
      <c r="K5559">
        <v>0.019</v>
      </c>
      <c r="L5559">
        <v>-0.035</v>
      </c>
      <c r="M5559">
        <v>-1.042</v>
      </c>
      <c r="N5559">
        <v>0.0222</v>
      </c>
      <c r="O5559">
        <v>1.856</v>
      </c>
      <c r="P5559">
        <v>0.996</v>
      </c>
      <c r="Q5559">
        <v>0.108</v>
      </c>
      <c r="R5559">
        <v>0.980716539500011</v>
      </c>
      <c r="S5559">
        <v>0.818</v>
      </c>
    </row>
    <row r="5560" spans="1:19">
      <c r="A5560" t="s">
        <v>11485</v>
      </c>
      <c r="B5560" t="s">
        <v>11486</v>
      </c>
      <c r="C5560" t="s">
        <v>348</v>
      </c>
      <c r="D5560" t="s">
        <v>42</v>
      </c>
      <c r="E5560">
        <v>0.004</v>
      </c>
      <c r="F5560">
        <v>89.7175</v>
      </c>
      <c r="G5560">
        <v>0.000879507475813544</v>
      </c>
      <c r="H5560" s="2">
        <v>8.04615e-6</v>
      </c>
      <c r="I5560">
        <v>17.23</v>
      </c>
      <c r="J5560">
        <v>0.068</v>
      </c>
      <c r="K5560">
        <v>0.027</v>
      </c>
      <c r="L5560">
        <v>2.32</v>
      </c>
      <c r="M5560">
        <v>-1.0359</v>
      </c>
      <c r="N5560">
        <v>0.0821</v>
      </c>
      <c r="O5560">
        <v>1.529</v>
      </c>
      <c r="P5560">
        <v>1</v>
      </c>
      <c r="Q5560">
        <v>0.192</v>
      </c>
      <c r="R5560">
        <v>0.92995072521914</v>
      </c>
      <c r="S5560">
        <v>3.17</v>
      </c>
    </row>
    <row r="5561" spans="1:19">
      <c r="A5561" t="s">
        <v>11487</v>
      </c>
      <c r="B5561" t="s">
        <v>11488</v>
      </c>
      <c r="C5561" t="s">
        <v>54</v>
      </c>
      <c r="D5561" t="s">
        <v>23</v>
      </c>
      <c r="E5561">
        <v>0.004</v>
      </c>
      <c r="F5561">
        <v>89.7337</v>
      </c>
      <c r="G5561">
        <v>0.000884955752212389</v>
      </c>
      <c r="H5561">
        <v>0.000105741</v>
      </c>
      <c r="I5561">
        <v>12.92</v>
      </c>
      <c r="J5561">
        <v>0.271</v>
      </c>
      <c r="K5561">
        <v>0.496</v>
      </c>
      <c r="L5561">
        <v>0</v>
      </c>
      <c r="M5561">
        <v>0.1246</v>
      </c>
      <c r="N5561">
        <v>0.6992</v>
      </c>
      <c r="O5561">
        <v>0.146</v>
      </c>
      <c r="P5561">
        <v>0</v>
      </c>
      <c r="Q5561">
        <v>0.067</v>
      </c>
      <c r="R5561">
        <v>0.992805656628559</v>
      </c>
      <c r="S5561">
        <v>0.724</v>
      </c>
    </row>
    <row r="5562" spans="1:19">
      <c r="A5562" t="s">
        <v>11489</v>
      </c>
      <c r="B5562" t="s">
        <v>11490</v>
      </c>
      <c r="C5562" t="s">
        <v>116</v>
      </c>
      <c r="D5562" t="s">
        <v>42</v>
      </c>
      <c r="E5562">
        <v>0.004</v>
      </c>
      <c r="F5562">
        <v>89.7498</v>
      </c>
      <c r="G5562">
        <v>0.00107066381156317</v>
      </c>
      <c r="H5562" s="2">
        <v>2.11243e-5</v>
      </c>
      <c r="I5562">
        <v>19.5</v>
      </c>
      <c r="J5562">
        <v>0.154</v>
      </c>
      <c r="K5562">
        <v>0.039</v>
      </c>
      <c r="L5562">
        <v>1.53</v>
      </c>
      <c r="M5562">
        <v>-0.6118</v>
      </c>
      <c r="N5562">
        <v>0.4639</v>
      </c>
      <c r="O5562">
        <v>3.932</v>
      </c>
      <c r="P5562">
        <v>1</v>
      </c>
      <c r="Q5562">
        <v>0.057</v>
      </c>
      <c r="R5562">
        <v>0.99594191854938</v>
      </c>
      <c r="S5562">
        <v>2.37</v>
      </c>
    </row>
    <row r="5563" spans="1:19">
      <c r="A5563" t="s">
        <v>11491</v>
      </c>
      <c r="B5563" t="s">
        <v>11492</v>
      </c>
      <c r="C5563" t="s">
        <v>272</v>
      </c>
      <c r="D5563" t="s">
        <v>42</v>
      </c>
      <c r="E5563">
        <v>0.004</v>
      </c>
      <c r="F5563">
        <v>89.7659</v>
      </c>
      <c r="G5563">
        <v>0.00112612612612613</v>
      </c>
      <c r="H5563" s="2">
        <v>7.07244e-6</v>
      </c>
      <c r="I5563">
        <v>0.181</v>
      </c>
      <c r="J5563">
        <v>0.159</v>
      </c>
      <c r="K5563">
        <v>0.009</v>
      </c>
      <c r="L5563">
        <v>0.905</v>
      </c>
      <c r="M5563">
        <v>-0.7157</v>
      </c>
      <c r="N5563">
        <v>0.3848</v>
      </c>
      <c r="O5563">
        <v>-0.484</v>
      </c>
      <c r="P5563">
        <v>0</v>
      </c>
      <c r="Q5563">
        <v>0.065</v>
      </c>
      <c r="R5563">
        <v>0.837109113518041</v>
      </c>
      <c r="S5563">
        <v>-5.52</v>
      </c>
    </row>
    <row r="5564" spans="1:19">
      <c r="A5564" t="s">
        <v>11493</v>
      </c>
      <c r="B5564" t="s">
        <v>11494</v>
      </c>
      <c r="C5564" t="s">
        <v>512</v>
      </c>
      <c r="D5564" t="s">
        <v>23</v>
      </c>
      <c r="E5564">
        <v>0.004</v>
      </c>
      <c r="F5564">
        <v>89.7821</v>
      </c>
      <c r="G5564">
        <v>0.00114942528735632</v>
      </c>
      <c r="H5564">
        <v>0.000151314</v>
      </c>
      <c r="I5564">
        <v>15.89</v>
      </c>
      <c r="J5564">
        <v>0.092</v>
      </c>
      <c r="K5564">
        <v>0.018</v>
      </c>
      <c r="L5564">
        <v>1.19</v>
      </c>
      <c r="M5564">
        <v>-0.8853</v>
      </c>
      <c r="N5564">
        <v>0.0022</v>
      </c>
      <c r="O5564">
        <v>0.245</v>
      </c>
      <c r="P5564">
        <v>0</v>
      </c>
      <c r="Q5564">
        <v>0.015</v>
      </c>
      <c r="R5564">
        <v>0.996961508845442</v>
      </c>
      <c r="S5564">
        <v>3.82</v>
      </c>
    </row>
    <row r="5565" spans="1:19">
      <c r="A5565" t="s">
        <v>11495</v>
      </c>
      <c r="B5565" t="s">
        <v>11496</v>
      </c>
      <c r="C5565" t="s">
        <v>2846</v>
      </c>
      <c r="D5565" t="s">
        <v>42</v>
      </c>
      <c r="E5565">
        <v>0.004</v>
      </c>
      <c r="F5565">
        <v>89.7982</v>
      </c>
      <c r="G5565">
        <v>0.00114942528735632</v>
      </c>
      <c r="H5565">
        <v>0.00146723</v>
      </c>
      <c r="I5565">
        <v>21.9</v>
      </c>
      <c r="J5565">
        <v>0.345</v>
      </c>
      <c r="K5565">
        <v>0</v>
      </c>
      <c r="L5565">
        <v>-0.285</v>
      </c>
      <c r="M5565">
        <v>-0.4047</v>
      </c>
      <c r="N5565">
        <v>0.4269</v>
      </c>
      <c r="O5565">
        <v>0.972</v>
      </c>
      <c r="P5565">
        <v>1</v>
      </c>
      <c r="Q5565">
        <v>0.012</v>
      </c>
      <c r="R5565">
        <v>0.992743741172016</v>
      </c>
      <c r="S5565">
        <v>6.13</v>
      </c>
    </row>
    <row r="5566" spans="1:19">
      <c r="A5566" t="s">
        <v>11497</v>
      </c>
      <c r="B5566" t="s">
        <v>11498</v>
      </c>
      <c r="C5566" t="s">
        <v>1336</v>
      </c>
      <c r="D5566" t="s">
        <v>23</v>
      </c>
      <c r="E5566">
        <v>0.004</v>
      </c>
      <c r="F5566">
        <v>89.8144</v>
      </c>
      <c r="G5566">
        <v>0.00114942528735632</v>
      </c>
      <c r="H5566" s="2">
        <v>1.19361e-5</v>
      </c>
      <c r="I5566">
        <v>4.637</v>
      </c>
      <c r="J5566">
        <v>0.238</v>
      </c>
      <c r="K5566">
        <v>0</v>
      </c>
      <c r="L5566">
        <v>1.61</v>
      </c>
      <c r="M5566">
        <v>-0.8933</v>
      </c>
      <c r="N5566">
        <v>0.2561</v>
      </c>
      <c r="O5566">
        <v>0.027</v>
      </c>
      <c r="P5566">
        <v>0.002</v>
      </c>
      <c r="Q5566">
        <v>0.109</v>
      </c>
      <c r="R5566">
        <v>0.950708612041905</v>
      </c>
      <c r="S5566">
        <v>-8.54</v>
      </c>
    </row>
    <row r="5567" spans="1:19">
      <c r="A5567" t="s">
        <v>11499</v>
      </c>
      <c r="B5567" t="s">
        <v>11500</v>
      </c>
      <c r="C5567" t="s">
        <v>11501</v>
      </c>
      <c r="D5567" t="s">
        <v>42</v>
      </c>
      <c r="E5567">
        <v>0.004</v>
      </c>
      <c r="F5567">
        <v>89.8305</v>
      </c>
      <c r="G5567">
        <v>0.00114942528735632</v>
      </c>
      <c r="H5567" s="2">
        <v>1.59404e-5</v>
      </c>
      <c r="I5567">
        <v>21.3</v>
      </c>
      <c r="J5567">
        <v>0.184</v>
      </c>
      <c r="K5567">
        <v>0.002</v>
      </c>
      <c r="L5567">
        <v>0.435</v>
      </c>
      <c r="M5567">
        <v>-0.7673</v>
      </c>
      <c r="N5567">
        <v>0.235</v>
      </c>
      <c r="O5567">
        <v>5.741</v>
      </c>
      <c r="P5567">
        <v>1</v>
      </c>
      <c r="Q5567">
        <v>0.508</v>
      </c>
      <c r="R5567">
        <v>0.935360990726555</v>
      </c>
      <c r="S5567">
        <v>6.03</v>
      </c>
    </row>
    <row r="5568" spans="1:19">
      <c r="A5568" t="s">
        <v>11502</v>
      </c>
      <c r="B5568" t="s">
        <v>11503</v>
      </c>
      <c r="C5568" t="s">
        <v>171</v>
      </c>
      <c r="D5568" t="s">
        <v>23</v>
      </c>
      <c r="E5568">
        <v>0.004</v>
      </c>
      <c r="F5568">
        <v>89.8467</v>
      </c>
      <c r="G5568">
        <v>0.00114942528735632</v>
      </c>
      <c r="H5568" s="2">
        <v>3.98473e-6</v>
      </c>
      <c r="I5568">
        <v>9.452</v>
      </c>
      <c r="J5568">
        <v>0.275</v>
      </c>
      <c r="K5568">
        <v>0.004</v>
      </c>
      <c r="L5568">
        <v>0.99</v>
      </c>
      <c r="M5568">
        <v>-0.8356</v>
      </c>
      <c r="N5568">
        <v>0.352</v>
      </c>
      <c r="O5568">
        <v>0.388</v>
      </c>
      <c r="P5568">
        <v>0.096</v>
      </c>
      <c r="Q5568">
        <v>0.078</v>
      </c>
      <c r="R5568">
        <v>0.987957503745829</v>
      </c>
      <c r="S5568">
        <v>-1.78</v>
      </c>
    </row>
    <row r="5569" spans="1:19">
      <c r="A5569" t="s">
        <v>11504</v>
      </c>
      <c r="B5569" t="s">
        <v>11505</v>
      </c>
      <c r="C5569" t="s">
        <v>54</v>
      </c>
      <c r="D5569" t="s">
        <v>23</v>
      </c>
      <c r="E5569">
        <v>0.004</v>
      </c>
      <c r="F5569">
        <v>89.8628</v>
      </c>
      <c r="G5569">
        <v>0.00114942528735632</v>
      </c>
      <c r="H5569" s="2">
        <v>8.01629e-6</v>
      </c>
      <c r="I5569">
        <v>8.105</v>
      </c>
      <c r="J5569">
        <v>0.205</v>
      </c>
      <c r="K5569">
        <v>0.119</v>
      </c>
      <c r="L5569">
        <v>1.73</v>
      </c>
      <c r="M5569">
        <v>-0.7024</v>
      </c>
      <c r="N5569">
        <v>0.3449</v>
      </c>
      <c r="O5569">
        <v>0.18</v>
      </c>
      <c r="P5569">
        <v>0.103</v>
      </c>
      <c r="Q5569">
        <v>0.137</v>
      </c>
      <c r="R5569">
        <v>0.98307651698573</v>
      </c>
      <c r="S5569">
        <v>1.29</v>
      </c>
    </row>
    <row r="5570" spans="1:19">
      <c r="A5570" t="s">
        <v>11506</v>
      </c>
      <c r="B5570" t="s">
        <v>11507</v>
      </c>
      <c r="C5570" t="s">
        <v>466</v>
      </c>
      <c r="D5570" t="s">
        <v>23</v>
      </c>
      <c r="E5570">
        <v>0.004</v>
      </c>
      <c r="F5570">
        <v>89.8789</v>
      </c>
      <c r="G5570">
        <v>0.00123839009287926</v>
      </c>
      <c r="H5570" s="2">
        <v>1.19553e-5</v>
      </c>
      <c r="I5570">
        <v>0.009</v>
      </c>
      <c r="J5570">
        <v>0.027</v>
      </c>
      <c r="K5570">
        <v>0</v>
      </c>
      <c r="L5570">
        <v>-0.045</v>
      </c>
      <c r="M5570">
        <v>-1.0206</v>
      </c>
      <c r="N5570">
        <v>0.0336</v>
      </c>
      <c r="O5570">
        <v>-0.873</v>
      </c>
      <c r="P5570">
        <v>0</v>
      </c>
      <c r="Q5570">
        <v>0.05</v>
      </c>
      <c r="R5570">
        <v>0.356481738617526</v>
      </c>
      <c r="S5570">
        <v>-11</v>
      </c>
    </row>
    <row r="5571" spans="1:19">
      <c r="A5571" t="s">
        <v>11508</v>
      </c>
      <c r="B5571" t="s">
        <v>11509</v>
      </c>
      <c r="C5571" t="s">
        <v>171</v>
      </c>
      <c r="D5571" t="s">
        <v>23</v>
      </c>
      <c r="E5571">
        <v>0.004</v>
      </c>
      <c r="F5571">
        <v>89.8951</v>
      </c>
      <c r="G5571">
        <v>0.00125391849529781</v>
      </c>
      <c r="H5571">
        <v>0</v>
      </c>
      <c r="I5571">
        <v>0.001</v>
      </c>
      <c r="J5571">
        <v>0.062</v>
      </c>
      <c r="K5571">
        <v>0.001</v>
      </c>
      <c r="L5571">
        <v>-0.665</v>
      </c>
      <c r="M5571">
        <v>-1.0121</v>
      </c>
      <c r="N5571">
        <v>0.0341</v>
      </c>
      <c r="O5571">
        <v>-1.457</v>
      </c>
      <c r="P5571">
        <v>0</v>
      </c>
      <c r="Q5571">
        <v>0.06</v>
      </c>
      <c r="R5571">
        <v>0.61751032576777</v>
      </c>
      <c r="S5571">
        <v>-6.4</v>
      </c>
    </row>
    <row r="5572" spans="1:19">
      <c r="A5572" t="s">
        <v>11510</v>
      </c>
      <c r="B5572" t="s">
        <v>11511</v>
      </c>
      <c r="C5572" t="s">
        <v>512</v>
      </c>
      <c r="D5572" t="s">
        <v>23</v>
      </c>
      <c r="E5572">
        <v>0.004</v>
      </c>
      <c r="F5572">
        <v>89.9112</v>
      </c>
      <c r="G5572">
        <v>0.00127226463104326</v>
      </c>
      <c r="H5572">
        <v>0</v>
      </c>
      <c r="I5572">
        <v>0.486</v>
      </c>
      <c r="J5572">
        <v>0.05</v>
      </c>
      <c r="K5572">
        <v>0.002</v>
      </c>
      <c r="L5572">
        <v>1.255</v>
      </c>
      <c r="M5572">
        <v>-1.0067</v>
      </c>
      <c r="N5572">
        <v>0.0716</v>
      </c>
      <c r="O5572">
        <v>0.57</v>
      </c>
      <c r="P5572">
        <v>0.023</v>
      </c>
      <c r="Q5572">
        <v>0.073</v>
      </c>
      <c r="R5572">
        <v>0.670069917083318</v>
      </c>
      <c r="S5572">
        <v>0.954</v>
      </c>
    </row>
    <row r="5573" spans="1:19">
      <c r="A5573" t="s">
        <v>11512</v>
      </c>
      <c r="B5573" t="s">
        <v>11513</v>
      </c>
      <c r="C5573" t="s">
        <v>517</v>
      </c>
      <c r="D5573" t="s">
        <v>42</v>
      </c>
      <c r="E5573">
        <v>0.004</v>
      </c>
      <c r="F5573">
        <v>89.9274</v>
      </c>
      <c r="G5573">
        <v>0.00127551020408163</v>
      </c>
      <c r="H5573" s="2">
        <v>4.01229e-6</v>
      </c>
      <c r="I5573">
        <v>11.16</v>
      </c>
      <c r="J5573">
        <v>0.021</v>
      </c>
      <c r="K5573">
        <v>0.002</v>
      </c>
      <c r="L5573">
        <v>-0.55</v>
      </c>
      <c r="M5573">
        <v>-0.9184</v>
      </c>
      <c r="N5573">
        <v>0.0106</v>
      </c>
      <c r="O5573">
        <v>0.038</v>
      </c>
      <c r="P5573">
        <v>0</v>
      </c>
      <c r="Q5573">
        <v>0.018</v>
      </c>
      <c r="R5573">
        <v>0.534137511655154</v>
      </c>
      <c r="S5573">
        <v>2.03</v>
      </c>
    </row>
    <row r="5574" spans="1:19">
      <c r="A5574" t="s">
        <v>11514</v>
      </c>
      <c r="B5574" t="s">
        <v>11515</v>
      </c>
      <c r="C5574" t="s">
        <v>588</v>
      </c>
      <c r="D5574" t="s">
        <v>23</v>
      </c>
      <c r="E5574">
        <v>0.004</v>
      </c>
      <c r="F5574">
        <v>89.9435</v>
      </c>
      <c r="G5574">
        <v>0.00128095644748079</v>
      </c>
      <c r="H5574">
        <v>0</v>
      </c>
      <c r="I5574">
        <v>0.094</v>
      </c>
      <c r="J5574">
        <v>0.126</v>
      </c>
      <c r="K5574">
        <v>0.002</v>
      </c>
      <c r="L5574">
        <v>-0.21</v>
      </c>
      <c r="M5574">
        <v>-1.0201</v>
      </c>
      <c r="N5574">
        <v>0.0431</v>
      </c>
      <c r="O5574">
        <v>1.014</v>
      </c>
      <c r="P5574">
        <v>0.991</v>
      </c>
      <c r="Q5574">
        <v>0.058</v>
      </c>
      <c r="R5574">
        <v>0.762917835957439</v>
      </c>
      <c r="S5574">
        <v>-7.67</v>
      </c>
    </row>
    <row r="5575" spans="1:19">
      <c r="A5575" t="s">
        <v>11516</v>
      </c>
      <c r="B5575" t="s">
        <v>11517</v>
      </c>
      <c r="C5575" t="s">
        <v>4578</v>
      </c>
      <c r="D5575" t="s">
        <v>42</v>
      </c>
      <c r="E5575">
        <v>0.004</v>
      </c>
      <c r="F5575">
        <v>89.9596</v>
      </c>
      <c r="G5575">
        <v>0.0013262599469496</v>
      </c>
      <c r="H5575" s="2">
        <v>3.59971e-5</v>
      </c>
      <c r="I5575">
        <v>24</v>
      </c>
      <c r="J5575">
        <v>0.074</v>
      </c>
      <c r="K5575">
        <v>0.032</v>
      </c>
      <c r="L5575">
        <v>0</v>
      </c>
      <c r="M5575">
        <v>-1.0856</v>
      </c>
      <c r="N5575">
        <v>0.0537</v>
      </c>
      <c r="O5575">
        <v>4.019</v>
      </c>
      <c r="P5575">
        <v>1</v>
      </c>
      <c r="Q5575">
        <v>0.177</v>
      </c>
      <c r="R5575">
        <v>0.995252725951673</v>
      </c>
      <c r="S5575">
        <v>5.71</v>
      </c>
    </row>
    <row r="5576" spans="1:19">
      <c r="A5576" t="s">
        <v>11518</v>
      </c>
      <c r="B5576" t="s">
        <v>11519</v>
      </c>
      <c r="C5576" t="s">
        <v>1483</v>
      </c>
      <c r="D5576" t="s">
        <v>23</v>
      </c>
      <c r="E5576">
        <v>0.004</v>
      </c>
      <c r="F5576">
        <v>89.9758</v>
      </c>
      <c r="G5576">
        <v>0.00135648399348888</v>
      </c>
      <c r="H5576" s="2">
        <v>1.99802e-5</v>
      </c>
      <c r="I5576">
        <v>22.1</v>
      </c>
      <c r="J5576">
        <v>0.191</v>
      </c>
      <c r="K5576">
        <v>0.002</v>
      </c>
      <c r="L5576">
        <v>0.41</v>
      </c>
      <c r="M5576">
        <v>-0.702</v>
      </c>
      <c r="N5576">
        <v>0.2788</v>
      </c>
      <c r="O5576">
        <v>5.507</v>
      </c>
      <c r="P5576">
        <v>1</v>
      </c>
      <c r="Q5576">
        <v>0.38</v>
      </c>
      <c r="R5576">
        <v>0.961448041373237</v>
      </c>
      <c r="S5576">
        <v>5.95</v>
      </c>
    </row>
    <row r="5577" spans="1:19">
      <c r="A5577" t="s">
        <v>11520</v>
      </c>
      <c r="B5577" t="s">
        <v>11521</v>
      </c>
      <c r="C5577" t="s">
        <v>512</v>
      </c>
      <c r="D5577" t="s">
        <v>23</v>
      </c>
      <c r="E5577">
        <v>0.004</v>
      </c>
      <c r="F5577">
        <v>89.9919</v>
      </c>
      <c r="G5577">
        <v>0.00135869565217391</v>
      </c>
      <c r="H5577">
        <v>0</v>
      </c>
      <c r="I5577">
        <v>0.752</v>
      </c>
      <c r="J5577">
        <v>0.029</v>
      </c>
      <c r="K5577">
        <v>0.001</v>
      </c>
      <c r="L5577">
        <v>0.305</v>
      </c>
      <c r="M5577">
        <v>-0.9009</v>
      </c>
      <c r="N5577">
        <v>0.1053</v>
      </c>
      <c r="O5577">
        <v>0.279</v>
      </c>
      <c r="P5577">
        <v>0.077</v>
      </c>
      <c r="Q5577">
        <v>0.064</v>
      </c>
      <c r="R5577">
        <v>0.614686169970704</v>
      </c>
      <c r="S5577">
        <v>-1.88</v>
      </c>
    </row>
    <row r="5578" spans="1:19">
      <c r="A5578" t="s">
        <v>11522</v>
      </c>
      <c r="B5578" t="s">
        <v>11523</v>
      </c>
      <c r="C5578" t="s">
        <v>661</v>
      </c>
      <c r="D5578" t="s">
        <v>23</v>
      </c>
      <c r="E5578">
        <v>0.004</v>
      </c>
      <c r="F5578">
        <v>90.0081</v>
      </c>
      <c r="G5578">
        <v>0.00135943447525829</v>
      </c>
      <c r="H5578" s="2">
        <v>7.96641e-6</v>
      </c>
      <c r="I5578">
        <v>12.16</v>
      </c>
      <c r="J5578">
        <v>0.207</v>
      </c>
      <c r="K5578">
        <v>0.152</v>
      </c>
      <c r="L5578">
        <v>2.025</v>
      </c>
      <c r="M5578">
        <v>-0.7622</v>
      </c>
      <c r="N5578">
        <v>0.3169</v>
      </c>
      <c r="O5578">
        <v>1.832</v>
      </c>
      <c r="P5578">
        <v>0.999</v>
      </c>
      <c r="Q5578">
        <v>0.177</v>
      </c>
      <c r="R5578">
        <v>0.945168856173126</v>
      </c>
      <c r="S5578">
        <v>0.811</v>
      </c>
    </row>
    <row r="5579" spans="1:19">
      <c r="A5579" t="s">
        <v>11524</v>
      </c>
      <c r="B5579" t="s">
        <v>11525</v>
      </c>
      <c r="C5579" t="s">
        <v>4092</v>
      </c>
      <c r="D5579" t="s">
        <v>42</v>
      </c>
      <c r="E5579">
        <v>0.004</v>
      </c>
      <c r="F5579">
        <v>90.0242</v>
      </c>
      <c r="G5579">
        <v>0.00140845070422535</v>
      </c>
      <c r="H5579" s="2">
        <v>4.25902e-6</v>
      </c>
      <c r="I5579">
        <v>15.2</v>
      </c>
      <c r="J5579">
        <v>0.194</v>
      </c>
      <c r="K5579">
        <v>0</v>
      </c>
      <c r="L5579">
        <v>0</v>
      </c>
      <c r="M5579">
        <v>-0.4289</v>
      </c>
      <c r="N5579">
        <v>0.5494</v>
      </c>
      <c r="O5579">
        <v>3.58</v>
      </c>
      <c r="P5579">
        <v>1</v>
      </c>
      <c r="Q5579">
        <v>0.126</v>
      </c>
      <c r="R5579">
        <v>0.952314352285903</v>
      </c>
      <c r="S5579">
        <v>1.91</v>
      </c>
    </row>
    <row r="5580" spans="1:19">
      <c r="A5580" t="s">
        <v>11526</v>
      </c>
      <c r="B5580" t="s">
        <v>11527</v>
      </c>
      <c r="C5580" t="s">
        <v>351</v>
      </c>
      <c r="D5580" t="s">
        <v>23</v>
      </c>
      <c r="E5580">
        <v>0.004</v>
      </c>
      <c r="F5580">
        <v>90.0404</v>
      </c>
      <c r="G5580">
        <v>0.00148809523809524</v>
      </c>
      <c r="H5580">
        <v>0.000173538</v>
      </c>
      <c r="I5580">
        <v>12.68</v>
      </c>
      <c r="J5580">
        <v>0.015</v>
      </c>
      <c r="K5580">
        <v>0.004</v>
      </c>
      <c r="L5580">
        <v>1.995</v>
      </c>
      <c r="M5580">
        <v>-0.9965</v>
      </c>
      <c r="N5580">
        <v>0.1433</v>
      </c>
      <c r="O5580">
        <v>-0.021</v>
      </c>
      <c r="P5580">
        <v>0</v>
      </c>
      <c r="Q5580">
        <v>0.216</v>
      </c>
      <c r="R5580">
        <v>0.927085329092137</v>
      </c>
      <c r="S5580">
        <v>2.59</v>
      </c>
    </row>
    <row r="5581" spans="1:19">
      <c r="A5581" t="s">
        <v>11528</v>
      </c>
      <c r="B5581" t="s">
        <v>11529</v>
      </c>
      <c r="C5581" t="s">
        <v>1890</v>
      </c>
      <c r="D5581" t="s">
        <v>23</v>
      </c>
      <c r="E5581">
        <v>0.004</v>
      </c>
      <c r="F5581">
        <v>90.0565</v>
      </c>
      <c r="G5581">
        <v>0.0015470297029703</v>
      </c>
      <c r="H5581" s="2">
        <v>4.02133e-6</v>
      </c>
      <c r="I5581">
        <v>14.17</v>
      </c>
      <c r="J5581">
        <v>0.024</v>
      </c>
      <c r="K5581">
        <v>0.049</v>
      </c>
      <c r="L5581">
        <v>0.205</v>
      </c>
      <c r="M5581">
        <v>-0.9716</v>
      </c>
      <c r="N5581">
        <v>0.0176</v>
      </c>
      <c r="O5581">
        <v>0.185</v>
      </c>
      <c r="P5581">
        <v>0.007</v>
      </c>
      <c r="Q5581">
        <v>0.061</v>
      </c>
      <c r="R5581">
        <v>0.964470469873381</v>
      </c>
      <c r="S5581">
        <v>1.61</v>
      </c>
    </row>
    <row r="5582" spans="1:19">
      <c r="A5582" t="s">
        <v>11530</v>
      </c>
      <c r="B5582" t="s">
        <v>11531</v>
      </c>
      <c r="C5582" t="s">
        <v>2596</v>
      </c>
      <c r="D5582" t="s">
        <v>23</v>
      </c>
      <c r="E5582">
        <v>0.004</v>
      </c>
      <c r="F5582">
        <v>90.0726</v>
      </c>
      <c r="G5582">
        <v>0.00154798761609907</v>
      </c>
      <c r="H5582">
        <v>0.733187</v>
      </c>
      <c r="I5582">
        <v>22.7</v>
      </c>
      <c r="J5582">
        <v>0.061</v>
      </c>
      <c r="K5582">
        <v>0.952</v>
      </c>
      <c r="L5582">
        <v>2.215</v>
      </c>
      <c r="M5582">
        <v>-0.9586</v>
      </c>
      <c r="N5582">
        <v>0</v>
      </c>
      <c r="O5582">
        <v>1.229</v>
      </c>
      <c r="P5582">
        <v>0.097</v>
      </c>
      <c r="Q5582">
        <v>0.102</v>
      </c>
      <c r="R5582">
        <v>0.998476229934683</v>
      </c>
      <c r="S5582">
        <v>-0.17</v>
      </c>
    </row>
    <row r="5583" spans="1:19">
      <c r="A5583" t="s">
        <v>11532</v>
      </c>
      <c r="B5583" t="s">
        <v>11533</v>
      </c>
      <c r="C5583" t="s">
        <v>384</v>
      </c>
      <c r="D5583" t="s">
        <v>42</v>
      </c>
      <c r="E5583">
        <v>0.004</v>
      </c>
      <c r="F5583">
        <v>90.0888</v>
      </c>
      <c r="G5583">
        <v>0.00169061707523246</v>
      </c>
      <c r="H5583" s="2">
        <v>1.19582e-5</v>
      </c>
      <c r="I5583">
        <v>1.931</v>
      </c>
      <c r="J5583">
        <v>0.146</v>
      </c>
      <c r="K5583">
        <v>0.006</v>
      </c>
      <c r="L5583">
        <v>-0.55</v>
      </c>
      <c r="M5583">
        <v>-0.9907</v>
      </c>
      <c r="N5583">
        <v>0.1032</v>
      </c>
      <c r="O5583">
        <v>-0.13</v>
      </c>
      <c r="P5583">
        <v>0</v>
      </c>
      <c r="Q5583">
        <v>0.321</v>
      </c>
      <c r="R5583">
        <v>0.2039421359116</v>
      </c>
      <c r="S5583">
        <v>-3.17</v>
      </c>
    </row>
    <row r="5584" spans="1:19">
      <c r="A5584" t="s">
        <v>11534</v>
      </c>
      <c r="B5584" t="s">
        <v>11535</v>
      </c>
      <c r="C5584" t="s">
        <v>830</v>
      </c>
      <c r="D5584" t="s">
        <v>23</v>
      </c>
      <c r="E5584">
        <v>0.004</v>
      </c>
      <c r="F5584">
        <v>90.1049</v>
      </c>
      <c r="G5584">
        <v>0.00169061707523246</v>
      </c>
      <c r="H5584" s="2">
        <v>3.98896e-6</v>
      </c>
      <c r="I5584">
        <v>15.31</v>
      </c>
      <c r="J5584">
        <v>0.248</v>
      </c>
      <c r="K5584">
        <v>0.042</v>
      </c>
      <c r="L5584">
        <v>0.45</v>
      </c>
      <c r="M5584">
        <v>-0.811</v>
      </c>
      <c r="N5584">
        <v>0.2785</v>
      </c>
      <c r="O5584">
        <v>2.584</v>
      </c>
      <c r="P5584">
        <v>0.995</v>
      </c>
      <c r="Q5584">
        <v>0.094</v>
      </c>
      <c r="R5584">
        <v>0.880200759170847</v>
      </c>
      <c r="S5584">
        <v>4.36</v>
      </c>
    </row>
    <row r="5585" spans="1:19">
      <c r="A5585" t="s">
        <v>11536</v>
      </c>
      <c r="B5585" t="s">
        <v>11537</v>
      </c>
      <c r="C5585" t="s">
        <v>78</v>
      </c>
      <c r="D5585" t="s">
        <v>23</v>
      </c>
      <c r="E5585">
        <v>0.004</v>
      </c>
      <c r="F5585">
        <v>90.1211</v>
      </c>
      <c r="G5585">
        <v>0.00169204737732657</v>
      </c>
      <c r="H5585" s="2">
        <v>3.21466e-5</v>
      </c>
      <c r="I5585">
        <v>22.7</v>
      </c>
      <c r="J5585">
        <v>0.163</v>
      </c>
      <c r="K5585">
        <v>0.012</v>
      </c>
      <c r="L5585">
        <v>0.99</v>
      </c>
      <c r="M5585">
        <v>-0.8366</v>
      </c>
      <c r="N5585">
        <v>0.2001</v>
      </c>
      <c r="O5585">
        <v>1.625</v>
      </c>
      <c r="P5585">
        <v>0.46</v>
      </c>
      <c r="Q5585">
        <v>0.316</v>
      </c>
      <c r="R5585">
        <v>0.994073083296972</v>
      </c>
      <c r="S5585">
        <v>3.85</v>
      </c>
    </row>
    <row r="5586" spans="1:19">
      <c r="A5586" t="s">
        <v>11538</v>
      </c>
      <c r="B5586" t="s">
        <v>11539</v>
      </c>
      <c r="C5586" t="s">
        <v>1465</v>
      </c>
      <c r="D5586" t="s">
        <v>42</v>
      </c>
      <c r="E5586">
        <v>0.004</v>
      </c>
      <c r="F5586">
        <v>90.1372</v>
      </c>
      <c r="G5586">
        <v>0.00170648464163823</v>
      </c>
      <c r="H5586" s="2">
        <v>2.01439e-5</v>
      </c>
      <c r="I5586">
        <v>0.107</v>
      </c>
      <c r="J5586">
        <v>0.003</v>
      </c>
      <c r="K5586">
        <v>0.001</v>
      </c>
      <c r="L5586">
        <v>1.31</v>
      </c>
      <c r="M5586">
        <v>-1.0053</v>
      </c>
      <c r="N5586">
        <v>0.0172</v>
      </c>
      <c r="O5586">
        <v>-1.154</v>
      </c>
      <c r="P5586">
        <v>0</v>
      </c>
      <c r="Q5586">
        <v>0.027</v>
      </c>
      <c r="R5586">
        <v>0.183247081041584</v>
      </c>
      <c r="S5586">
        <v>-4.79</v>
      </c>
    </row>
    <row r="5587" spans="1:19">
      <c r="A5587" t="s">
        <v>11540</v>
      </c>
      <c r="B5587" t="s">
        <v>11541</v>
      </c>
      <c r="C5587" t="s">
        <v>318</v>
      </c>
      <c r="D5587" t="s">
        <v>42</v>
      </c>
      <c r="E5587">
        <v>0.004</v>
      </c>
      <c r="F5587">
        <v>90.1533</v>
      </c>
      <c r="G5587">
        <v>0.00171673819742489</v>
      </c>
      <c r="H5587" s="2">
        <v>1.99243e-5</v>
      </c>
      <c r="I5587">
        <v>11.28</v>
      </c>
      <c r="J5587">
        <v>0.103</v>
      </c>
      <c r="K5587">
        <v>0.001</v>
      </c>
      <c r="L5587">
        <v>1.445</v>
      </c>
      <c r="M5587">
        <v>-0.9959</v>
      </c>
      <c r="N5587">
        <v>0.1435</v>
      </c>
      <c r="O5587">
        <v>0.863</v>
      </c>
      <c r="P5587">
        <v>0.01</v>
      </c>
      <c r="Q5587">
        <v>0.03</v>
      </c>
      <c r="R5587">
        <v>0.540238700345871</v>
      </c>
      <c r="S5587">
        <v>-2.67</v>
      </c>
    </row>
    <row r="5588" spans="1:19">
      <c r="A5588" t="s">
        <v>11542</v>
      </c>
      <c r="B5588" t="s">
        <v>11543</v>
      </c>
      <c r="C5588" t="s">
        <v>1281</v>
      </c>
      <c r="D5588" t="s">
        <v>42</v>
      </c>
      <c r="E5588">
        <v>0.004</v>
      </c>
      <c r="F5588">
        <v>90.1695</v>
      </c>
      <c r="G5588">
        <v>0.00185873605947955</v>
      </c>
      <c r="H5588" s="2">
        <v>3.18175e-5</v>
      </c>
      <c r="I5588">
        <v>17.28</v>
      </c>
      <c r="J5588">
        <v>0.107</v>
      </c>
      <c r="K5588">
        <v>0</v>
      </c>
      <c r="L5588">
        <v>-0.345</v>
      </c>
      <c r="M5588">
        <v>-0.8673</v>
      </c>
      <c r="N5588">
        <v>0.161</v>
      </c>
      <c r="O5588">
        <v>-0.005</v>
      </c>
      <c r="P5588">
        <v>0.863</v>
      </c>
      <c r="Q5588">
        <v>0.166</v>
      </c>
      <c r="R5588">
        <v>0.987136453124138</v>
      </c>
      <c r="S5588">
        <v>-1.26</v>
      </c>
    </row>
    <row r="5589" spans="1:19">
      <c r="A5589" t="s">
        <v>11544</v>
      </c>
      <c r="B5589" t="s">
        <v>11545</v>
      </c>
      <c r="C5589" t="s">
        <v>101</v>
      </c>
      <c r="D5589" t="s">
        <v>23</v>
      </c>
      <c r="E5589">
        <v>0.004</v>
      </c>
      <c r="F5589">
        <v>90.1856</v>
      </c>
      <c r="G5589">
        <v>0.00208333333333333</v>
      </c>
      <c r="H5589">
        <v>0.0121128</v>
      </c>
      <c r="I5589">
        <v>13.89</v>
      </c>
      <c r="J5589">
        <v>0.049</v>
      </c>
      <c r="K5589">
        <v>0.069</v>
      </c>
      <c r="L5589">
        <v>2.675</v>
      </c>
      <c r="M5589">
        <v>-0.9681</v>
      </c>
      <c r="N5589">
        <v>0.0027</v>
      </c>
      <c r="O5589">
        <v>-0.219</v>
      </c>
      <c r="P5589">
        <v>0</v>
      </c>
      <c r="Q5589">
        <v>0.056</v>
      </c>
      <c r="R5589">
        <v>0.958716220787489</v>
      </c>
      <c r="S5589">
        <v>0.624</v>
      </c>
    </row>
    <row r="5590" spans="1:19">
      <c r="A5590" t="s">
        <v>11546</v>
      </c>
      <c r="B5590" t="s">
        <v>11547</v>
      </c>
      <c r="C5590" t="s">
        <v>1561</v>
      </c>
      <c r="D5590" t="s">
        <v>42</v>
      </c>
      <c r="E5590">
        <v>0.004</v>
      </c>
      <c r="F5590">
        <v>90.2018</v>
      </c>
      <c r="G5590">
        <v>0.00208333333333333</v>
      </c>
      <c r="H5590" s="2">
        <v>7.96033e-6</v>
      </c>
      <c r="I5590">
        <v>5.018</v>
      </c>
      <c r="J5590">
        <v>0.094</v>
      </c>
      <c r="K5590">
        <v>0.001</v>
      </c>
      <c r="L5590">
        <v>-2.175</v>
      </c>
      <c r="M5590">
        <v>-0.9662</v>
      </c>
      <c r="N5590">
        <v>0.0149</v>
      </c>
      <c r="O5590">
        <v>3.075</v>
      </c>
      <c r="P5590">
        <v>0.999</v>
      </c>
      <c r="Q5590">
        <v>0.026</v>
      </c>
      <c r="R5590">
        <v>0.21660675037589</v>
      </c>
      <c r="S5590">
        <v>0.596</v>
      </c>
    </row>
    <row r="5591" spans="1:19">
      <c r="A5591" t="s">
        <v>11548</v>
      </c>
      <c r="B5591" t="s">
        <v>11549</v>
      </c>
      <c r="C5591" t="s">
        <v>110</v>
      </c>
      <c r="D5591" t="s">
        <v>23</v>
      </c>
      <c r="E5591">
        <v>0.004</v>
      </c>
      <c r="F5591">
        <v>90.2179</v>
      </c>
      <c r="G5591">
        <v>0.00214961306964746</v>
      </c>
      <c r="H5591" s="2">
        <v>4.02198e-6</v>
      </c>
      <c r="I5591">
        <v>0.553</v>
      </c>
      <c r="J5591">
        <v>0.022</v>
      </c>
      <c r="K5591">
        <v>0</v>
      </c>
      <c r="L5591">
        <v>-0.255</v>
      </c>
      <c r="M5591">
        <v>-0.9634</v>
      </c>
      <c r="N5591">
        <v>0.0094</v>
      </c>
      <c r="O5591">
        <v>-0.668</v>
      </c>
      <c r="P5591">
        <v>0</v>
      </c>
      <c r="Q5591">
        <v>0.034</v>
      </c>
      <c r="R5591">
        <v>0.335991608385076</v>
      </c>
      <c r="S5591">
        <v>-3.93</v>
      </c>
    </row>
    <row r="5592" spans="1:19">
      <c r="A5592" t="s">
        <v>11550</v>
      </c>
      <c r="B5592" t="s">
        <v>11551</v>
      </c>
      <c r="C5592" t="s">
        <v>727</v>
      </c>
      <c r="D5592" t="s">
        <v>23</v>
      </c>
      <c r="E5592">
        <v>0.004</v>
      </c>
      <c r="F5592">
        <v>90.2341</v>
      </c>
      <c r="G5592">
        <v>0.0021551724137931</v>
      </c>
      <c r="H5592">
        <v>0.000163128</v>
      </c>
      <c r="I5592">
        <v>24.1</v>
      </c>
      <c r="J5592">
        <v>0.48</v>
      </c>
      <c r="K5592">
        <v>0.734</v>
      </c>
      <c r="L5592">
        <v>0.01</v>
      </c>
      <c r="M5592">
        <v>0.2847</v>
      </c>
      <c r="N5592">
        <v>0.6218</v>
      </c>
      <c r="O5592">
        <v>7.905</v>
      </c>
      <c r="P5592">
        <v>1</v>
      </c>
      <c r="Q5592">
        <v>0.35</v>
      </c>
      <c r="R5592">
        <v>0.996306722620539</v>
      </c>
      <c r="S5592">
        <v>5.68</v>
      </c>
    </row>
    <row r="5593" spans="1:19">
      <c r="A5593" t="s">
        <v>11552</v>
      </c>
      <c r="B5593" t="s">
        <v>11553</v>
      </c>
      <c r="C5593" t="s">
        <v>1982</v>
      </c>
      <c r="D5593" t="s">
        <v>23</v>
      </c>
      <c r="E5593">
        <v>0.004</v>
      </c>
      <c r="F5593">
        <v>90.2502</v>
      </c>
      <c r="G5593">
        <v>0.00229885057471264</v>
      </c>
      <c r="H5593">
        <v>0</v>
      </c>
      <c r="I5593">
        <v>2.666</v>
      </c>
      <c r="J5593">
        <v>0.071</v>
      </c>
      <c r="K5593">
        <v>0.001</v>
      </c>
      <c r="L5593">
        <v>-0.345</v>
      </c>
      <c r="M5593">
        <v>-0.9702</v>
      </c>
      <c r="N5593">
        <v>0.0599</v>
      </c>
      <c r="O5593">
        <v>0.61</v>
      </c>
      <c r="P5593">
        <v>0.995</v>
      </c>
      <c r="Q5593">
        <v>0.082</v>
      </c>
      <c r="R5593">
        <v>0.636159041879948</v>
      </c>
      <c r="S5593">
        <v>1.07</v>
      </c>
    </row>
    <row r="5594" spans="1:19">
      <c r="A5594" t="s">
        <v>11554</v>
      </c>
      <c r="B5594" t="s">
        <v>11555</v>
      </c>
      <c r="C5594" t="s">
        <v>2569</v>
      </c>
      <c r="D5594" t="s">
        <v>42</v>
      </c>
      <c r="E5594">
        <v>0.004</v>
      </c>
      <c r="F5594">
        <v>90.2663</v>
      </c>
      <c r="G5594">
        <v>0.00229885057471264</v>
      </c>
      <c r="H5594" s="2">
        <v>8.02845e-6</v>
      </c>
      <c r="I5594">
        <v>19.07</v>
      </c>
      <c r="J5594">
        <v>0.067</v>
      </c>
      <c r="K5594">
        <v>0.018</v>
      </c>
      <c r="L5594">
        <v>0.975</v>
      </c>
      <c r="M5594">
        <v>-1.0172</v>
      </c>
      <c r="N5594">
        <v>0.1167</v>
      </c>
      <c r="O5594">
        <v>2.343</v>
      </c>
      <c r="P5594">
        <v>0.995</v>
      </c>
      <c r="Q5594">
        <v>0.156</v>
      </c>
      <c r="R5594">
        <v>0.938434631809729</v>
      </c>
      <c r="S5594">
        <v>3.41</v>
      </c>
    </row>
    <row r="5595" spans="1:19">
      <c r="A5595" t="s">
        <v>11556</v>
      </c>
      <c r="B5595" t="s">
        <v>11557</v>
      </c>
      <c r="C5595" t="s">
        <v>3229</v>
      </c>
      <c r="D5595" t="s">
        <v>23</v>
      </c>
      <c r="E5595">
        <v>0.004</v>
      </c>
      <c r="F5595">
        <v>90.2825</v>
      </c>
      <c r="G5595">
        <v>0.00244034707158351</v>
      </c>
      <c r="H5595">
        <v>0</v>
      </c>
      <c r="I5595">
        <v>0.408</v>
      </c>
      <c r="J5595">
        <v>0.168</v>
      </c>
      <c r="K5595">
        <v>0</v>
      </c>
      <c r="L5595">
        <v>0.345</v>
      </c>
      <c r="M5595">
        <v>-0.9352</v>
      </c>
      <c r="N5595">
        <v>0.1622</v>
      </c>
      <c r="O5595">
        <v>-1.582</v>
      </c>
      <c r="P5595">
        <v>0</v>
      </c>
      <c r="Q5595">
        <v>0.038</v>
      </c>
      <c r="R5595">
        <v>0.330665294620746</v>
      </c>
      <c r="S5595">
        <v>-10.8</v>
      </c>
    </row>
    <row r="5596" spans="1:19">
      <c r="A5596" t="s">
        <v>11558</v>
      </c>
      <c r="B5596" t="s">
        <v>11559</v>
      </c>
      <c r="C5596" t="s">
        <v>3345</v>
      </c>
      <c r="D5596" t="s">
        <v>23</v>
      </c>
      <c r="E5596">
        <v>0.004</v>
      </c>
      <c r="F5596">
        <v>90.2986</v>
      </c>
      <c r="G5596">
        <v>0.00253807106598985</v>
      </c>
      <c r="H5596">
        <v>0.000657779</v>
      </c>
      <c r="I5596">
        <v>22.6</v>
      </c>
      <c r="J5596">
        <v>0.095</v>
      </c>
      <c r="K5596">
        <v>0.008</v>
      </c>
      <c r="L5596">
        <v>1.15</v>
      </c>
      <c r="M5596">
        <v>-1.1001</v>
      </c>
      <c r="N5596">
        <v>0.0149</v>
      </c>
      <c r="O5596">
        <v>0.971</v>
      </c>
      <c r="P5596">
        <v>1</v>
      </c>
      <c r="Q5596">
        <v>0.391</v>
      </c>
      <c r="R5596">
        <v>0.99290604918854</v>
      </c>
      <c r="S5596">
        <v>4.62</v>
      </c>
    </row>
    <row r="5597" spans="1:19">
      <c r="A5597" t="s">
        <v>11560</v>
      </c>
      <c r="B5597" t="s">
        <v>11561</v>
      </c>
      <c r="C5597" t="s">
        <v>110</v>
      </c>
      <c r="D5597" t="s">
        <v>23</v>
      </c>
      <c r="E5597">
        <v>0.004</v>
      </c>
      <c r="F5597">
        <v>90.3148</v>
      </c>
      <c r="G5597">
        <v>0.00256849315068493</v>
      </c>
      <c r="H5597" s="2">
        <v>8.43577e-5</v>
      </c>
      <c r="I5597">
        <v>23.7</v>
      </c>
      <c r="J5597">
        <v>0.306</v>
      </c>
      <c r="K5597">
        <v>0.844</v>
      </c>
      <c r="L5597">
        <v>2.645</v>
      </c>
      <c r="M5597">
        <v>-0.2586</v>
      </c>
      <c r="N5597">
        <v>0.3652</v>
      </c>
      <c r="O5597">
        <v>2.573</v>
      </c>
      <c r="P5597">
        <v>1</v>
      </c>
      <c r="Q5597">
        <v>0.675</v>
      </c>
      <c r="R5597">
        <v>0.997250637414377</v>
      </c>
      <c r="S5597">
        <v>5.01</v>
      </c>
    </row>
    <row r="5598" spans="1:19">
      <c r="A5598" t="s">
        <v>11562</v>
      </c>
      <c r="B5598" t="s">
        <v>11563</v>
      </c>
      <c r="C5598" t="s">
        <v>180</v>
      </c>
      <c r="D5598" t="s">
        <v>23</v>
      </c>
      <c r="E5598">
        <v>0.004</v>
      </c>
      <c r="F5598">
        <v>90.3309</v>
      </c>
      <c r="G5598">
        <v>0.0027114967462039</v>
      </c>
      <c r="H5598">
        <v>0</v>
      </c>
      <c r="I5598">
        <v>0.001</v>
      </c>
      <c r="J5598">
        <v>0.074</v>
      </c>
      <c r="K5598">
        <v>0.005</v>
      </c>
      <c r="L5598">
        <v>0.705</v>
      </c>
      <c r="M5598">
        <v>-0.9189</v>
      </c>
      <c r="N5598">
        <v>0.1009</v>
      </c>
      <c r="O5598">
        <v>-0.145</v>
      </c>
      <c r="P5598">
        <v>0.044</v>
      </c>
      <c r="Q5598">
        <v>0.063</v>
      </c>
      <c r="R5598">
        <v>0.651561527909865</v>
      </c>
      <c r="S5598">
        <v>-11.1</v>
      </c>
    </row>
    <row r="5599" spans="1:19">
      <c r="A5599" t="s">
        <v>11564</v>
      </c>
      <c r="B5599" t="s">
        <v>11565</v>
      </c>
      <c r="C5599" t="s">
        <v>2796</v>
      </c>
      <c r="D5599" t="s">
        <v>23</v>
      </c>
      <c r="E5599">
        <v>0.004</v>
      </c>
      <c r="F5599">
        <v>90.3471</v>
      </c>
      <c r="G5599">
        <v>0.00297176820208024</v>
      </c>
      <c r="H5599" s="2">
        <v>4.01648e-6</v>
      </c>
      <c r="I5599">
        <v>0.301</v>
      </c>
      <c r="J5599">
        <v>0.001</v>
      </c>
      <c r="K5599">
        <v>0.02</v>
      </c>
      <c r="L5599">
        <v>0.975</v>
      </c>
      <c r="M5599">
        <v>-0.9911</v>
      </c>
      <c r="N5599">
        <v>0.0267</v>
      </c>
      <c r="O5599">
        <v>-0.37</v>
      </c>
      <c r="P5599">
        <v>0</v>
      </c>
      <c r="Q5599">
        <v>0.059</v>
      </c>
      <c r="R5599">
        <v>0.769315904713345</v>
      </c>
      <c r="S5599">
        <v>-1.5</v>
      </c>
    </row>
    <row r="5600" spans="1:19">
      <c r="A5600" t="s">
        <v>11566</v>
      </c>
      <c r="B5600" t="s">
        <v>11567</v>
      </c>
      <c r="C5600" t="s">
        <v>22</v>
      </c>
      <c r="D5600" t="s">
        <v>23</v>
      </c>
      <c r="E5600">
        <v>0.004</v>
      </c>
      <c r="F5600">
        <v>90.3632</v>
      </c>
      <c r="G5600">
        <v>0.00310752019888129</v>
      </c>
      <c r="H5600" s="2">
        <v>3.99533e-6</v>
      </c>
      <c r="I5600">
        <v>0.009</v>
      </c>
      <c r="J5600">
        <v>0.154</v>
      </c>
      <c r="K5600">
        <v>0.003</v>
      </c>
      <c r="L5600">
        <v>0.805</v>
      </c>
      <c r="M5600">
        <v>-0.695</v>
      </c>
      <c r="N5600">
        <v>0.283</v>
      </c>
      <c r="O5600">
        <v>0.155</v>
      </c>
      <c r="P5600">
        <v>0</v>
      </c>
      <c r="Q5600">
        <v>0.029</v>
      </c>
      <c r="R5600">
        <v>0.263243293594493</v>
      </c>
      <c r="S5600">
        <v>-5.88</v>
      </c>
    </row>
    <row r="5601" spans="1:19">
      <c r="A5601" t="s">
        <v>11568</v>
      </c>
      <c r="B5601" t="s">
        <v>11569</v>
      </c>
      <c r="C5601" t="s">
        <v>1561</v>
      </c>
      <c r="D5601" t="s">
        <v>42</v>
      </c>
      <c r="E5601">
        <v>0.004</v>
      </c>
      <c r="F5601">
        <v>90.3793</v>
      </c>
      <c r="G5601">
        <v>0.00326086956521739</v>
      </c>
      <c r="H5601" s="2">
        <v>4.79497e-6</v>
      </c>
      <c r="I5601">
        <v>0.044</v>
      </c>
      <c r="J5601">
        <v>0.002</v>
      </c>
      <c r="K5601">
        <v>0.001</v>
      </c>
      <c r="L5601">
        <v>-0.13</v>
      </c>
      <c r="M5601">
        <v>-0.9915</v>
      </c>
      <c r="N5601">
        <v>0.0217</v>
      </c>
      <c r="O5601">
        <v>-0.768</v>
      </c>
      <c r="P5601">
        <v>0</v>
      </c>
      <c r="Q5601">
        <v>0.038</v>
      </c>
      <c r="R5601">
        <v>0.858121650859075</v>
      </c>
      <c r="S5601">
        <v>-6.2</v>
      </c>
    </row>
    <row r="5602" spans="1:19">
      <c r="A5602" t="s">
        <v>11570</v>
      </c>
      <c r="B5602" t="s">
        <v>11571</v>
      </c>
      <c r="C5602" t="s">
        <v>1174</v>
      </c>
      <c r="D5602" t="s">
        <v>23</v>
      </c>
      <c r="E5602">
        <v>0.004</v>
      </c>
      <c r="F5602">
        <v>90.3955</v>
      </c>
      <c r="G5602">
        <v>0.00341402855369336</v>
      </c>
      <c r="H5602" s="2">
        <v>9.98395e-5</v>
      </c>
      <c r="I5602">
        <v>17.56</v>
      </c>
      <c r="J5602">
        <v>0.276</v>
      </c>
      <c r="K5602">
        <v>0.913</v>
      </c>
      <c r="L5602">
        <v>1.845</v>
      </c>
      <c r="M5602">
        <v>-0.1781</v>
      </c>
      <c r="N5602">
        <v>0.5596</v>
      </c>
      <c r="O5602">
        <v>1.731</v>
      </c>
      <c r="P5602">
        <v>0.846</v>
      </c>
      <c r="Q5602">
        <v>0.176</v>
      </c>
      <c r="R5602">
        <v>0.996051042210888</v>
      </c>
      <c r="S5602">
        <v>3.43</v>
      </c>
    </row>
    <row r="5603" spans="1:19">
      <c r="A5603" t="s">
        <v>11572</v>
      </c>
      <c r="B5603" t="s">
        <v>11573</v>
      </c>
      <c r="C5603" t="s">
        <v>2596</v>
      </c>
      <c r="D5603" t="s">
        <v>23</v>
      </c>
      <c r="E5603">
        <v>0.004</v>
      </c>
      <c r="F5603">
        <v>90.4116</v>
      </c>
      <c r="G5603">
        <v>0.00344827586206897</v>
      </c>
      <c r="H5603" s="2">
        <v>4.03366e-6</v>
      </c>
      <c r="I5603">
        <v>0.667</v>
      </c>
      <c r="J5603">
        <v>0.052</v>
      </c>
      <c r="K5603">
        <v>0.007</v>
      </c>
      <c r="L5603">
        <v>0.55</v>
      </c>
      <c r="M5603">
        <v>-0.9397</v>
      </c>
      <c r="N5603">
        <v>0.0085</v>
      </c>
      <c r="O5603">
        <v>-0.175</v>
      </c>
      <c r="P5603">
        <v>0</v>
      </c>
      <c r="Q5603">
        <v>0.1</v>
      </c>
      <c r="R5603">
        <v>0.401850376292349</v>
      </c>
      <c r="S5603">
        <v>0.306</v>
      </c>
    </row>
    <row r="5604" spans="1:19">
      <c r="A5604" t="s">
        <v>11574</v>
      </c>
      <c r="B5604" t="s">
        <v>11575</v>
      </c>
      <c r="C5604" t="s">
        <v>2796</v>
      </c>
      <c r="D5604" t="s">
        <v>23</v>
      </c>
      <c r="E5604">
        <v>0.004</v>
      </c>
      <c r="F5604">
        <v>90.4278</v>
      </c>
      <c r="G5604">
        <v>0.0037037037037037</v>
      </c>
      <c r="H5604" s="2">
        <v>4.0076e-6</v>
      </c>
      <c r="I5604">
        <v>16.52</v>
      </c>
      <c r="J5604">
        <v>0.051</v>
      </c>
      <c r="K5604">
        <v>0.015</v>
      </c>
      <c r="L5604">
        <v>0.46</v>
      </c>
      <c r="M5604">
        <v>-0.9999</v>
      </c>
      <c r="N5604">
        <v>0.0149</v>
      </c>
      <c r="O5604">
        <v>0.754</v>
      </c>
      <c r="P5604">
        <v>0.252</v>
      </c>
      <c r="Q5604">
        <v>0.108</v>
      </c>
      <c r="R5604">
        <v>0.778099743563106</v>
      </c>
      <c r="S5604">
        <v>2.68</v>
      </c>
    </row>
    <row r="5605" spans="1:19">
      <c r="A5605" t="s">
        <v>11576</v>
      </c>
      <c r="B5605" t="s">
        <v>11577</v>
      </c>
      <c r="C5605" t="s">
        <v>410</v>
      </c>
      <c r="D5605" t="s">
        <v>23</v>
      </c>
      <c r="E5605">
        <v>0.004</v>
      </c>
      <c r="F5605">
        <v>90.4439</v>
      </c>
      <c r="G5605">
        <v>0.00380388841927303</v>
      </c>
      <c r="H5605">
        <v>0.000525557</v>
      </c>
      <c r="I5605">
        <v>20.8</v>
      </c>
      <c r="J5605">
        <v>0.364</v>
      </c>
      <c r="K5605">
        <v>0.122</v>
      </c>
      <c r="L5605">
        <v>0.005</v>
      </c>
      <c r="M5605">
        <v>0.0919</v>
      </c>
      <c r="N5605">
        <v>0.5245</v>
      </c>
      <c r="O5605">
        <v>1.877</v>
      </c>
      <c r="P5605">
        <v>0.905</v>
      </c>
      <c r="Q5605">
        <v>0.437</v>
      </c>
      <c r="R5605">
        <v>0.990535731019542</v>
      </c>
      <c r="S5605">
        <v>5.24</v>
      </c>
    </row>
    <row r="5606" spans="1:19">
      <c r="A5606" t="s">
        <v>11578</v>
      </c>
      <c r="B5606" t="s">
        <v>11579</v>
      </c>
      <c r="C5606" t="s">
        <v>81</v>
      </c>
      <c r="D5606" t="s">
        <v>23</v>
      </c>
      <c r="E5606">
        <v>0.004</v>
      </c>
      <c r="F5606">
        <v>90.46</v>
      </c>
      <c r="G5606">
        <v>0.00383304940374787</v>
      </c>
      <c r="H5606" s="2">
        <v>1.63485e-5</v>
      </c>
      <c r="I5606">
        <v>13.37</v>
      </c>
      <c r="J5606">
        <v>0.139</v>
      </c>
      <c r="K5606">
        <v>0.007</v>
      </c>
      <c r="L5606">
        <v>0.835</v>
      </c>
      <c r="M5606">
        <v>-0.2128</v>
      </c>
      <c r="N5606">
        <v>0.6661</v>
      </c>
      <c r="O5606">
        <v>0.299</v>
      </c>
      <c r="P5606">
        <v>0.022</v>
      </c>
      <c r="Q5606">
        <v>0.087</v>
      </c>
      <c r="R5606">
        <v>0.88754639196195</v>
      </c>
      <c r="S5606">
        <v>-0.29</v>
      </c>
    </row>
    <row r="5607" spans="1:19">
      <c r="A5607" t="s">
        <v>11580</v>
      </c>
      <c r="B5607" t="s">
        <v>11581</v>
      </c>
      <c r="C5607" t="s">
        <v>171</v>
      </c>
      <c r="D5607" t="s">
        <v>23</v>
      </c>
      <c r="E5607">
        <v>0.004</v>
      </c>
      <c r="F5607">
        <v>90.4762</v>
      </c>
      <c r="G5607">
        <v>0.00441176470588235</v>
      </c>
      <c r="H5607" s="2">
        <v>3.25975e-5</v>
      </c>
      <c r="I5607">
        <v>8.803</v>
      </c>
      <c r="J5607">
        <v>0.121</v>
      </c>
      <c r="K5607">
        <v>0.001</v>
      </c>
      <c r="L5607">
        <v>-0.55</v>
      </c>
      <c r="M5607">
        <v>-0.9325</v>
      </c>
      <c r="N5607">
        <v>0.1416</v>
      </c>
      <c r="O5607">
        <v>0.714</v>
      </c>
      <c r="P5607">
        <v>0.313</v>
      </c>
      <c r="Q5607">
        <v>0.167</v>
      </c>
      <c r="R5607">
        <v>0.347835100031587</v>
      </c>
      <c r="S5607">
        <v>4.3</v>
      </c>
    </row>
    <row r="5608" spans="1:19">
      <c r="A5608" t="s">
        <v>11582</v>
      </c>
      <c r="B5608" t="s">
        <v>11583</v>
      </c>
      <c r="C5608" t="s">
        <v>116</v>
      </c>
      <c r="D5608" t="s">
        <v>42</v>
      </c>
      <c r="E5608">
        <v>0.004</v>
      </c>
      <c r="F5608">
        <v>90.4923</v>
      </c>
      <c r="G5608">
        <v>0.00444444444444444</v>
      </c>
      <c r="H5608" s="2">
        <v>1.19325e-5</v>
      </c>
      <c r="I5608">
        <v>22.8</v>
      </c>
      <c r="J5608">
        <v>0.259</v>
      </c>
      <c r="K5608">
        <v>0.074</v>
      </c>
      <c r="L5608">
        <v>2.175</v>
      </c>
      <c r="M5608">
        <v>-0.1493</v>
      </c>
      <c r="N5608">
        <v>0.4068</v>
      </c>
      <c r="O5608">
        <v>4.088</v>
      </c>
      <c r="P5608">
        <v>1</v>
      </c>
      <c r="Q5608">
        <v>0.189</v>
      </c>
      <c r="R5608">
        <v>0.933978068694607</v>
      </c>
      <c r="S5608">
        <v>3.8</v>
      </c>
    </row>
    <row r="5609" spans="1:19">
      <c r="A5609" t="s">
        <v>11584</v>
      </c>
      <c r="B5609" t="s">
        <v>11585</v>
      </c>
      <c r="C5609" t="s">
        <v>839</v>
      </c>
      <c r="D5609" t="s">
        <v>42</v>
      </c>
      <c r="E5609">
        <v>0.004</v>
      </c>
      <c r="F5609">
        <v>90.5085</v>
      </c>
      <c r="G5609">
        <v>0.00444444444444444</v>
      </c>
      <c r="H5609" s="2">
        <v>1.19375e-5</v>
      </c>
      <c r="I5609">
        <v>13.19</v>
      </c>
      <c r="J5609">
        <v>0.288</v>
      </c>
      <c r="K5609">
        <v>0.196</v>
      </c>
      <c r="L5609">
        <v>0</v>
      </c>
      <c r="M5609">
        <v>-0.5521</v>
      </c>
      <c r="N5609">
        <v>0.4324</v>
      </c>
      <c r="O5609">
        <v>2.259</v>
      </c>
      <c r="P5609">
        <v>0.714</v>
      </c>
      <c r="Q5609">
        <v>0.157</v>
      </c>
      <c r="R5609">
        <v>0.643050204542738</v>
      </c>
      <c r="S5609">
        <v>3.19</v>
      </c>
    </row>
    <row r="5610" spans="1:19">
      <c r="A5610" t="s">
        <v>11586</v>
      </c>
      <c r="B5610" t="s">
        <v>11587</v>
      </c>
      <c r="C5610" t="s">
        <v>1016</v>
      </c>
      <c r="D5610" t="s">
        <v>23</v>
      </c>
      <c r="E5610">
        <v>0.004</v>
      </c>
      <c r="F5610">
        <v>90.5246</v>
      </c>
      <c r="G5610">
        <v>0.00474683544303797</v>
      </c>
      <c r="H5610" s="2">
        <v>2.05926e-5</v>
      </c>
      <c r="I5610">
        <v>22.4</v>
      </c>
      <c r="J5610">
        <v>0.07</v>
      </c>
      <c r="K5610">
        <v>0.075</v>
      </c>
      <c r="L5610">
        <v>0.895</v>
      </c>
      <c r="M5610">
        <v>-1.0167</v>
      </c>
      <c r="N5610">
        <v>0.1167</v>
      </c>
      <c r="O5610">
        <v>2.776</v>
      </c>
      <c r="P5610">
        <v>0.996</v>
      </c>
      <c r="Q5610">
        <v>0.327</v>
      </c>
      <c r="R5610">
        <v>0.998153815570809</v>
      </c>
      <c r="S5610">
        <v>5.33</v>
      </c>
    </row>
    <row r="5611" spans="1:19">
      <c r="A5611" t="s">
        <v>11588</v>
      </c>
      <c r="B5611" t="s">
        <v>11589</v>
      </c>
      <c r="C5611" t="s">
        <v>839</v>
      </c>
      <c r="D5611" t="s">
        <v>42</v>
      </c>
      <c r="E5611">
        <v>0.004</v>
      </c>
      <c r="F5611">
        <v>90.5408</v>
      </c>
      <c r="G5611">
        <v>0.00507185122569738</v>
      </c>
      <c r="H5611" s="2">
        <v>1.59201e-5</v>
      </c>
      <c r="I5611">
        <v>15.64</v>
      </c>
      <c r="J5611">
        <v>0.275</v>
      </c>
      <c r="K5611">
        <v>0.123</v>
      </c>
      <c r="L5611">
        <v>0.895</v>
      </c>
      <c r="M5611">
        <v>-0.2639</v>
      </c>
      <c r="N5611">
        <v>0.4571</v>
      </c>
      <c r="O5611">
        <v>2.678</v>
      </c>
      <c r="P5611">
        <v>1</v>
      </c>
      <c r="Q5611">
        <v>0.13</v>
      </c>
      <c r="R5611">
        <v>0.571096703622151</v>
      </c>
      <c r="S5611">
        <v>-1.42</v>
      </c>
    </row>
    <row r="5612" spans="1:19">
      <c r="A5612" t="s">
        <v>11590</v>
      </c>
      <c r="B5612" t="s">
        <v>11591</v>
      </c>
      <c r="C5612" t="s">
        <v>331</v>
      </c>
      <c r="D5612" t="s">
        <v>23</v>
      </c>
      <c r="E5612">
        <v>0.004</v>
      </c>
      <c r="F5612">
        <v>90.5569</v>
      </c>
      <c r="G5612">
        <v>0.00518518518518519</v>
      </c>
      <c r="H5612" s="2">
        <v>3.18228e-5</v>
      </c>
      <c r="I5612">
        <v>21.1</v>
      </c>
      <c r="J5612">
        <v>0.291</v>
      </c>
      <c r="K5612">
        <v>0.003</v>
      </c>
      <c r="L5612">
        <v>1.545</v>
      </c>
      <c r="M5612">
        <v>0.0636</v>
      </c>
      <c r="N5612">
        <v>0.6528</v>
      </c>
      <c r="O5612">
        <v>1.108</v>
      </c>
      <c r="P5612">
        <v>1</v>
      </c>
      <c r="Q5612">
        <v>0.106</v>
      </c>
      <c r="R5612">
        <v>0.992031465622314</v>
      </c>
      <c r="S5612">
        <v>2.77</v>
      </c>
    </row>
    <row r="5613" spans="1:19">
      <c r="A5613" t="s">
        <v>11592</v>
      </c>
      <c r="B5613" t="s">
        <v>11593</v>
      </c>
      <c r="C5613" t="s">
        <v>1145</v>
      </c>
      <c r="D5613" t="s">
        <v>23</v>
      </c>
      <c r="E5613">
        <v>0.004</v>
      </c>
      <c r="F5613">
        <v>90.573</v>
      </c>
      <c r="G5613">
        <v>0.00552968568102445</v>
      </c>
      <c r="H5613">
        <v>0.000370217</v>
      </c>
      <c r="I5613">
        <v>14.33</v>
      </c>
      <c r="J5613">
        <v>0.294</v>
      </c>
      <c r="K5613">
        <v>0.257</v>
      </c>
      <c r="L5613">
        <v>1.845</v>
      </c>
      <c r="M5613">
        <v>-0.5411</v>
      </c>
      <c r="N5613">
        <v>0.4073</v>
      </c>
      <c r="O5613">
        <v>0.073</v>
      </c>
      <c r="P5613">
        <v>0</v>
      </c>
      <c r="Q5613">
        <v>0.131</v>
      </c>
      <c r="R5613">
        <v>0.955226998619796</v>
      </c>
      <c r="S5613">
        <v>0.156</v>
      </c>
    </row>
    <row r="5614" spans="1:19">
      <c r="A5614" t="s">
        <v>11594</v>
      </c>
      <c r="B5614" t="s">
        <v>11595</v>
      </c>
      <c r="C5614" t="s">
        <v>284</v>
      </c>
      <c r="D5614" t="s">
        <v>23</v>
      </c>
      <c r="E5614">
        <v>0.004</v>
      </c>
      <c r="F5614">
        <v>90.5892</v>
      </c>
      <c r="G5614">
        <v>0.0056941431670282</v>
      </c>
      <c r="H5614">
        <v>0.000143153</v>
      </c>
      <c r="I5614">
        <v>0.001</v>
      </c>
      <c r="J5614">
        <v>0.033</v>
      </c>
      <c r="K5614">
        <v>0</v>
      </c>
      <c r="L5614">
        <v>0.22</v>
      </c>
      <c r="M5614">
        <v>-1.0817</v>
      </c>
      <c r="N5614">
        <v>0.0745</v>
      </c>
      <c r="O5614">
        <v>-0.323</v>
      </c>
      <c r="P5614">
        <v>0</v>
      </c>
      <c r="Q5614">
        <v>0.048</v>
      </c>
      <c r="R5614">
        <v>0.313748189060128</v>
      </c>
      <c r="S5614">
        <v>-10.6</v>
      </c>
    </row>
    <row r="5615" spans="1:19">
      <c r="A5615" t="s">
        <v>11596</v>
      </c>
      <c r="B5615" t="s">
        <v>11597</v>
      </c>
      <c r="C5615" t="s">
        <v>180</v>
      </c>
      <c r="D5615" t="s">
        <v>23</v>
      </c>
      <c r="E5615">
        <v>0.004</v>
      </c>
      <c r="F5615">
        <v>90.6053</v>
      </c>
      <c r="G5615">
        <v>0.00623982637004883</v>
      </c>
      <c r="H5615" s="2">
        <v>4.41838e-5</v>
      </c>
      <c r="I5615">
        <v>23.6</v>
      </c>
      <c r="J5615">
        <v>0.158</v>
      </c>
      <c r="K5615">
        <v>0.873</v>
      </c>
      <c r="L5615">
        <v>2.06</v>
      </c>
      <c r="M5615">
        <v>-0.9069</v>
      </c>
      <c r="N5615">
        <v>0.191</v>
      </c>
      <c r="O5615">
        <v>4.211</v>
      </c>
      <c r="P5615">
        <v>1</v>
      </c>
      <c r="Q5615">
        <v>0.397</v>
      </c>
      <c r="R5615">
        <v>0.998534998627845</v>
      </c>
      <c r="S5615">
        <v>4.54</v>
      </c>
    </row>
    <row r="5616" spans="1:19">
      <c r="A5616" t="s">
        <v>11598</v>
      </c>
      <c r="B5616" t="s">
        <v>11599</v>
      </c>
      <c r="C5616" t="s">
        <v>127</v>
      </c>
      <c r="D5616" t="s">
        <v>42</v>
      </c>
      <c r="E5616">
        <v>0.004</v>
      </c>
      <c r="F5616">
        <v>90.6215</v>
      </c>
      <c r="G5616">
        <v>0.00681114551083591</v>
      </c>
      <c r="H5616" s="2">
        <v>2.25691e-5</v>
      </c>
      <c r="I5616">
        <v>21.3</v>
      </c>
      <c r="J5616">
        <v>0.14</v>
      </c>
      <c r="K5616">
        <v>0.459</v>
      </c>
      <c r="L5616">
        <v>0.9</v>
      </c>
      <c r="M5616">
        <v>-1.1258</v>
      </c>
      <c r="N5616">
        <v>0.0383</v>
      </c>
      <c r="O5616">
        <v>3.173</v>
      </c>
      <c r="P5616">
        <v>1</v>
      </c>
      <c r="Q5616">
        <v>0.074</v>
      </c>
      <c r="R5616">
        <v>0.99571525602101</v>
      </c>
      <c r="S5616">
        <v>3.91</v>
      </c>
    </row>
    <row r="5617" spans="1:19">
      <c r="A5617" t="s">
        <v>11600</v>
      </c>
      <c r="B5617" t="s">
        <v>11601</v>
      </c>
      <c r="C5617" t="s">
        <v>2238</v>
      </c>
      <c r="D5617" t="s">
        <v>42</v>
      </c>
      <c r="E5617">
        <v>0.004</v>
      </c>
      <c r="F5617">
        <v>90.6376</v>
      </c>
      <c r="G5617">
        <v>0.00689464975179261</v>
      </c>
      <c r="H5617" s="2">
        <v>7.95355e-6</v>
      </c>
      <c r="I5617">
        <v>17.99</v>
      </c>
      <c r="J5617">
        <v>0.156</v>
      </c>
      <c r="K5617">
        <v>0.002</v>
      </c>
      <c r="L5617">
        <v>2.2</v>
      </c>
      <c r="M5617">
        <v>-0.3575</v>
      </c>
      <c r="N5617">
        <v>0.5304</v>
      </c>
      <c r="O5617">
        <v>3.054</v>
      </c>
      <c r="P5617">
        <v>0.994</v>
      </c>
      <c r="Q5617">
        <v>0.118</v>
      </c>
      <c r="R5617">
        <v>0.966986888466052</v>
      </c>
      <c r="S5617">
        <v>2.4</v>
      </c>
    </row>
    <row r="5618" spans="1:19">
      <c r="A5618" t="s">
        <v>11602</v>
      </c>
      <c r="B5618" t="s">
        <v>11603</v>
      </c>
      <c r="C5618" t="s">
        <v>1674</v>
      </c>
      <c r="D5618" t="s">
        <v>23</v>
      </c>
      <c r="E5618">
        <v>0.004</v>
      </c>
      <c r="F5618">
        <v>90.6538</v>
      </c>
      <c r="G5618">
        <v>0.00787615426398696</v>
      </c>
      <c r="H5618" s="2">
        <v>4.37459e-5</v>
      </c>
      <c r="I5618">
        <v>11.59</v>
      </c>
      <c r="J5618">
        <v>0.096</v>
      </c>
      <c r="K5618">
        <v>0.137</v>
      </c>
      <c r="L5618">
        <v>0.35</v>
      </c>
      <c r="M5618">
        <v>-1.0228</v>
      </c>
      <c r="N5618">
        <v>0.0297</v>
      </c>
      <c r="O5618">
        <v>0.002</v>
      </c>
      <c r="P5618">
        <v>0.031</v>
      </c>
      <c r="Q5618">
        <v>0.312</v>
      </c>
      <c r="R5618">
        <v>0.910986738310468</v>
      </c>
      <c r="S5618">
        <v>1.9</v>
      </c>
    </row>
    <row r="5619" spans="1:19">
      <c r="A5619" t="s">
        <v>11604</v>
      </c>
      <c r="B5619" t="s">
        <v>11605</v>
      </c>
      <c r="C5619" t="s">
        <v>144</v>
      </c>
      <c r="D5619" t="s">
        <v>23</v>
      </c>
      <c r="E5619">
        <v>0.004</v>
      </c>
      <c r="F5619">
        <v>90.6699</v>
      </c>
      <c r="G5619">
        <v>0.00868809730668984</v>
      </c>
      <c r="H5619" s="2">
        <v>1.23952e-5</v>
      </c>
      <c r="I5619">
        <v>0.056</v>
      </c>
      <c r="J5619">
        <v>0.013</v>
      </c>
      <c r="K5619">
        <v>0.001</v>
      </c>
      <c r="L5619">
        <v>-0.115</v>
      </c>
      <c r="M5619">
        <v>-1.0339</v>
      </c>
      <c r="N5619">
        <v>0.0234</v>
      </c>
      <c r="O5619">
        <v>-3.091</v>
      </c>
      <c r="P5619">
        <v>0</v>
      </c>
      <c r="Q5619">
        <v>0.066</v>
      </c>
      <c r="R5619">
        <v>0.401660869514877</v>
      </c>
      <c r="S5619">
        <v>-2.9</v>
      </c>
    </row>
    <row r="5620" spans="1:19">
      <c r="A5620" t="s">
        <v>11606</v>
      </c>
      <c r="B5620" t="s">
        <v>11607</v>
      </c>
      <c r="C5620" t="s">
        <v>863</v>
      </c>
      <c r="D5620" t="s">
        <v>23</v>
      </c>
      <c r="E5620">
        <v>0.004</v>
      </c>
      <c r="F5620">
        <v>90.686</v>
      </c>
      <c r="G5620">
        <v>0.00896252036936448</v>
      </c>
      <c r="H5620" s="2">
        <v>1.20454e-5</v>
      </c>
      <c r="I5620">
        <v>14.19</v>
      </c>
      <c r="J5620">
        <v>0.149</v>
      </c>
      <c r="K5620">
        <v>0.001</v>
      </c>
      <c r="L5620">
        <v>-0.6</v>
      </c>
      <c r="M5620">
        <v>-1.0502</v>
      </c>
      <c r="N5620">
        <v>0.0269</v>
      </c>
      <c r="O5620">
        <v>-0.322</v>
      </c>
      <c r="P5620">
        <v>0</v>
      </c>
      <c r="Q5620">
        <v>0.059</v>
      </c>
      <c r="R5620">
        <v>0.77857713301365</v>
      </c>
      <c r="S5620">
        <v>-0.701</v>
      </c>
    </row>
    <row r="5621" spans="1:19">
      <c r="A5621" t="s">
        <v>11608</v>
      </c>
      <c r="B5621" t="s">
        <v>11609</v>
      </c>
      <c r="C5621" t="s">
        <v>512</v>
      </c>
      <c r="D5621" t="s">
        <v>23</v>
      </c>
      <c r="E5621">
        <v>0.004</v>
      </c>
      <c r="F5621">
        <v>90.7022</v>
      </c>
      <c r="G5621">
        <v>0.00951086956521739</v>
      </c>
      <c r="H5621" s="2">
        <v>3.99645e-5</v>
      </c>
      <c r="I5621">
        <v>11.3</v>
      </c>
      <c r="J5621">
        <v>0.104</v>
      </c>
      <c r="K5621">
        <v>0.051</v>
      </c>
      <c r="L5621">
        <v>2.35</v>
      </c>
      <c r="M5621">
        <v>-0.9147</v>
      </c>
      <c r="N5621">
        <v>0.0044</v>
      </c>
      <c r="O5621">
        <v>2.199</v>
      </c>
      <c r="P5621">
        <v>0.978</v>
      </c>
      <c r="Q5621">
        <v>0.256</v>
      </c>
      <c r="R5621">
        <v>0.995937892469524</v>
      </c>
      <c r="S5621">
        <v>3.11</v>
      </c>
    </row>
    <row r="5622" spans="1:19">
      <c r="A5622" t="s">
        <v>11610</v>
      </c>
      <c r="B5622" t="s">
        <v>11611</v>
      </c>
      <c r="C5622" t="s">
        <v>967</v>
      </c>
      <c r="D5622" t="s">
        <v>23</v>
      </c>
      <c r="E5622">
        <v>0.004</v>
      </c>
      <c r="F5622">
        <v>90.7183</v>
      </c>
      <c r="G5622">
        <v>0.0103768432550519</v>
      </c>
      <c r="H5622" s="2">
        <v>3.97643e-6</v>
      </c>
      <c r="I5622">
        <v>9.78</v>
      </c>
      <c r="J5622">
        <v>0.243</v>
      </c>
      <c r="K5622">
        <v>0.001</v>
      </c>
      <c r="L5622">
        <v>0.41</v>
      </c>
      <c r="M5622">
        <v>-0.9589</v>
      </c>
      <c r="N5622">
        <v>0.2465</v>
      </c>
      <c r="O5622">
        <v>0.069</v>
      </c>
      <c r="P5622">
        <v>0.048</v>
      </c>
      <c r="Q5622">
        <v>0.021</v>
      </c>
      <c r="R5622">
        <v>0.435302060542805</v>
      </c>
      <c r="S5622">
        <v>-1.39</v>
      </c>
    </row>
    <row r="5623" spans="1:19">
      <c r="A5623" t="s">
        <v>11612</v>
      </c>
      <c r="B5623" t="s">
        <v>11613</v>
      </c>
      <c r="C5623" t="s">
        <v>220</v>
      </c>
      <c r="D5623" t="s">
        <v>42</v>
      </c>
      <c r="E5623">
        <v>0.004</v>
      </c>
      <c r="F5623">
        <v>90.7345</v>
      </c>
      <c r="G5623">
        <v>0.010851871947911</v>
      </c>
      <c r="H5623" s="2">
        <v>2.16107e-5</v>
      </c>
      <c r="I5623">
        <v>20.3</v>
      </c>
      <c r="J5623">
        <v>0.105</v>
      </c>
      <c r="K5623">
        <v>0.052</v>
      </c>
      <c r="L5623">
        <v>0.55</v>
      </c>
      <c r="M5623">
        <v>-0.9579</v>
      </c>
      <c r="N5623">
        <v>0.1342</v>
      </c>
      <c r="O5623">
        <v>0.731</v>
      </c>
      <c r="P5623">
        <v>1</v>
      </c>
      <c r="Q5623">
        <v>0.16</v>
      </c>
      <c r="R5623">
        <v>0.988869073757577</v>
      </c>
      <c r="S5623">
        <v>3.41</v>
      </c>
    </row>
    <row r="5624" spans="1:19">
      <c r="A5624" t="s">
        <v>11614</v>
      </c>
      <c r="B5624" t="s">
        <v>11615</v>
      </c>
      <c r="C5624" t="s">
        <v>2796</v>
      </c>
      <c r="D5624" t="s">
        <v>23</v>
      </c>
      <c r="E5624">
        <v>0.004</v>
      </c>
      <c r="F5624">
        <v>90.7506</v>
      </c>
      <c r="G5624">
        <v>0.0121614151464898</v>
      </c>
      <c r="H5624" s="2">
        <v>2.80764e-5</v>
      </c>
      <c r="I5624">
        <v>2.851</v>
      </c>
      <c r="J5624">
        <v>0.056</v>
      </c>
      <c r="K5624">
        <v>0.013</v>
      </c>
      <c r="L5624">
        <v>0.625</v>
      </c>
      <c r="M5624">
        <v>-0.9335</v>
      </c>
      <c r="N5624">
        <v>0.008</v>
      </c>
      <c r="O5624">
        <v>-2.865</v>
      </c>
      <c r="P5624">
        <v>0</v>
      </c>
      <c r="Q5624">
        <v>0.01</v>
      </c>
      <c r="R5624">
        <v>0.80335469313487</v>
      </c>
      <c r="S5624">
        <v>-7.4</v>
      </c>
    </row>
    <row r="5625" spans="1:19">
      <c r="A5625" t="s">
        <v>11616</v>
      </c>
      <c r="B5625" t="s">
        <v>11617</v>
      </c>
      <c r="C5625" t="s">
        <v>295</v>
      </c>
      <c r="D5625" t="s">
        <v>23</v>
      </c>
      <c r="E5625">
        <v>0.004</v>
      </c>
      <c r="F5625">
        <v>90.7667</v>
      </c>
      <c r="G5625">
        <v>0.012778684067428</v>
      </c>
      <c r="H5625" s="2">
        <v>2.38607e-5</v>
      </c>
      <c r="I5625">
        <v>12.94</v>
      </c>
      <c r="J5625">
        <v>0.113</v>
      </c>
      <c r="K5625">
        <v>0.01</v>
      </c>
      <c r="L5625">
        <v>1.445</v>
      </c>
      <c r="M5625">
        <v>-1.0508</v>
      </c>
      <c r="N5625">
        <v>0.0681</v>
      </c>
      <c r="O5625">
        <v>1.374</v>
      </c>
      <c r="P5625">
        <v>0.008</v>
      </c>
      <c r="Q5625">
        <v>0.015</v>
      </c>
      <c r="R5625">
        <v>0.99483999127618</v>
      </c>
      <c r="S5625">
        <v>2.82</v>
      </c>
    </row>
    <row r="5626" spans="1:19">
      <c r="A5626" t="s">
        <v>11618</v>
      </c>
      <c r="B5626" t="s">
        <v>11619</v>
      </c>
      <c r="C5626" t="s">
        <v>122</v>
      </c>
      <c r="D5626" t="s">
        <v>23</v>
      </c>
      <c r="E5626">
        <v>0.004</v>
      </c>
      <c r="F5626">
        <v>90.7829</v>
      </c>
      <c r="G5626">
        <v>0.014386189258312</v>
      </c>
      <c r="H5626" s="2">
        <v>3.58449e-5</v>
      </c>
      <c r="I5626">
        <v>0.669</v>
      </c>
      <c r="J5626">
        <v>0.286</v>
      </c>
      <c r="K5626">
        <v>0.003</v>
      </c>
      <c r="L5626">
        <v>1.59</v>
      </c>
      <c r="M5626">
        <v>-0.6501</v>
      </c>
      <c r="N5626">
        <v>0.2603</v>
      </c>
      <c r="O5626">
        <v>-0.286</v>
      </c>
      <c r="P5626">
        <v>0</v>
      </c>
      <c r="Q5626">
        <v>0.145</v>
      </c>
      <c r="R5626">
        <v>0.796033611084112</v>
      </c>
      <c r="S5626">
        <v>-10.8</v>
      </c>
    </row>
    <row r="5627" spans="1:19">
      <c r="A5627" t="s">
        <v>11620</v>
      </c>
      <c r="B5627" t="s">
        <v>11621</v>
      </c>
      <c r="C5627" t="s">
        <v>1561</v>
      </c>
      <c r="D5627" t="s">
        <v>42</v>
      </c>
      <c r="E5627">
        <v>0.004</v>
      </c>
      <c r="F5627">
        <v>90.799</v>
      </c>
      <c r="G5627">
        <v>0.0154639175257732</v>
      </c>
      <c r="H5627" s="2">
        <v>8.38807e-6</v>
      </c>
      <c r="I5627">
        <v>7.889</v>
      </c>
      <c r="J5627">
        <v>0.022</v>
      </c>
      <c r="K5627">
        <v>0</v>
      </c>
      <c r="L5627">
        <v>1.355</v>
      </c>
      <c r="M5627">
        <v>-1.0172</v>
      </c>
      <c r="N5627">
        <v>0.0389</v>
      </c>
      <c r="O5627">
        <v>0.411</v>
      </c>
      <c r="P5627">
        <v>0.001</v>
      </c>
      <c r="Q5627">
        <v>0.021</v>
      </c>
      <c r="R5627">
        <v>0.661872846617185</v>
      </c>
      <c r="S5627">
        <v>-1.23</v>
      </c>
    </row>
    <row r="5628" spans="1:19">
      <c r="A5628" t="s">
        <v>11622</v>
      </c>
      <c r="B5628" t="s">
        <v>11623</v>
      </c>
      <c r="C5628" t="s">
        <v>800</v>
      </c>
      <c r="D5628" t="s">
        <v>23</v>
      </c>
      <c r="E5628">
        <v>0.004</v>
      </c>
      <c r="F5628">
        <v>90.8152</v>
      </c>
      <c r="G5628">
        <v>0.0162810625535561</v>
      </c>
      <c r="H5628" s="2">
        <v>2.39097e-5</v>
      </c>
      <c r="I5628">
        <v>19.34</v>
      </c>
      <c r="J5628">
        <v>0.338</v>
      </c>
      <c r="K5628">
        <v>0.138</v>
      </c>
      <c r="L5628">
        <v>1.28</v>
      </c>
      <c r="M5628">
        <v>-0.2824</v>
      </c>
      <c r="N5628">
        <v>0.4185</v>
      </c>
      <c r="O5628">
        <v>1.832</v>
      </c>
      <c r="P5628">
        <v>1</v>
      </c>
      <c r="Q5628">
        <v>0.165</v>
      </c>
      <c r="R5628">
        <v>0.967662470064283</v>
      </c>
      <c r="S5628">
        <v>4.37</v>
      </c>
    </row>
    <row r="5629" spans="1:19">
      <c r="A5629" t="s">
        <v>11624</v>
      </c>
      <c r="B5629" t="s">
        <v>11625</v>
      </c>
      <c r="C5629" t="s">
        <v>643</v>
      </c>
      <c r="D5629" t="s">
        <v>23</v>
      </c>
      <c r="E5629">
        <v>0.004</v>
      </c>
      <c r="F5629">
        <v>90.8313</v>
      </c>
      <c r="G5629">
        <v>0.0214092140921409</v>
      </c>
      <c r="H5629" s="2">
        <v>2.04661e-5</v>
      </c>
      <c r="I5629">
        <v>0.002</v>
      </c>
      <c r="J5629">
        <v>0.006</v>
      </c>
      <c r="K5629">
        <v>0</v>
      </c>
      <c r="L5629">
        <v>-1.445</v>
      </c>
      <c r="M5629">
        <v>-1.0052</v>
      </c>
      <c r="N5629">
        <v>0.0208</v>
      </c>
      <c r="O5629">
        <v>-0.862</v>
      </c>
      <c r="P5629">
        <v>0</v>
      </c>
      <c r="Q5629">
        <v>0.036</v>
      </c>
      <c r="R5629">
        <v>0.726004298641918</v>
      </c>
      <c r="S5629">
        <v>-7.31</v>
      </c>
    </row>
    <row r="5630" spans="1:19">
      <c r="A5630" t="s">
        <v>11626</v>
      </c>
      <c r="B5630" t="s">
        <v>11627</v>
      </c>
      <c r="C5630" t="s">
        <v>512</v>
      </c>
      <c r="D5630" t="s">
        <v>23</v>
      </c>
      <c r="E5630">
        <v>0.004</v>
      </c>
      <c r="F5630">
        <v>90.8475</v>
      </c>
      <c r="G5630">
        <v>0.0345296356715606</v>
      </c>
      <c r="H5630">
        <v>0</v>
      </c>
      <c r="I5630">
        <v>0.012</v>
      </c>
      <c r="J5630">
        <v>0.039</v>
      </c>
      <c r="K5630">
        <v>0.001</v>
      </c>
      <c r="L5630">
        <v>0.665</v>
      </c>
      <c r="M5630">
        <v>-0.9824</v>
      </c>
      <c r="N5630">
        <v>0.0762</v>
      </c>
      <c r="O5630">
        <v>-0.68</v>
      </c>
      <c r="P5630">
        <v>0</v>
      </c>
      <c r="Q5630">
        <v>0.023</v>
      </c>
      <c r="R5630">
        <v>0.337210802256705</v>
      </c>
      <c r="S5630">
        <v>-6.79</v>
      </c>
    </row>
    <row r="5631" spans="1:19">
      <c r="A5631" t="s">
        <v>11628</v>
      </c>
      <c r="B5631" t="s">
        <v>11629</v>
      </c>
      <c r="C5631" t="s">
        <v>171</v>
      </c>
      <c r="D5631" t="s">
        <v>23</v>
      </c>
      <c r="E5631">
        <v>0.004</v>
      </c>
      <c r="F5631">
        <v>90.8636</v>
      </c>
      <c r="G5631">
        <v>0.0508849557522124</v>
      </c>
      <c r="H5631">
        <v>0</v>
      </c>
      <c r="I5631">
        <v>0.001</v>
      </c>
      <c r="J5631">
        <v>0.137</v>
      </c>
      <c r="K5631">
        <v>0.002</v>
      </c>
      <c r="L5631">
        <v>0.345</v>
      </c>
      <c r="M5631">
        <v>-0.978</v>
      </c>
      <c r="N5631">
        <v>0.0918</v>
      </c>
      <c r="O5631">
        <v>-1.989</v>
      </c>
      <c r="P5631">
        <v>0</v>
      </c>
      <c r="Q5631">
        <v>0.048</v>
      </c>
      <c r="R5631">
        <v>0.630905498736881</v>
      </c>
      <c r="S5631">
        <v>-10.3</v>
      </c>
    </row>
    <row r="5632" spans="1:19">
      <c r="A5632" t="s">
        <v>11630</v>
      </c>
      <c r="B5632" t="s">
        <v>11631</v>
      </c>
      <c r="C5632" t="s">
        <v>235</v>
      </c>
      <c r="D5632" t="s">
        <v>23</v>
      </c>
      <c r="E5632">
        <v>0.004</v>
      </c>
      <c r="F5632">
        <v>90.8797</v>
      </c>
      <c r="G5632">
        <v>0.053972602739726</v>
      </c>
      <c r="H5632" s="2">
        <v>9.56084e-5</v>
      </c>
      <c r="I5632">
        <v>22.8</v>
      </c>
      <c r="J5632">
        <v>0.217</v>
      </c>
      <c r="K5632">
        <v>0.168</v>
      </c>
      <c r="L5632">
        <v>1.51</v>
      </c>
      <c r="M5632">
        <v>-0.9219</v>
      </c>
      <c r="N5632">
        <v>0.1334</v>
      </c>
      <c r="O5632">
        <v>1.525</v>
      </c>
      <c r="P5632">
        <v>0.995</v>
      </c>
      <c r="Q5632">
        <v>0.49</v>
      </c>
      <c r="R5632">
        <v>0.994804008616094</v>
      </c>
      <c r="S5632">
        <v>4.17</v>
      </c>
    </row>
    <row r="5633" spans="1:19">
      <c r="A5633" t="s">
        <v>11632</v>
      </c>
      <c r="B5633" t="s">
        <v>11633</v>
      </c>
      <c r="C5633" t="s">
        <v>235</v>
      </c>
      <c r="D5633" t="s">
        <v>23</v>
      </c>
      <c r="E5633">
        <v>0.004</v>
      </c>
      <c r="F5633">
        <v>90.8959</v>
      </c>
      <c r="G5633">
        <v>0.061915244909191</v>
      </c>
      <c r="H5633" s="2">
        <v>7.58065e-5</v>
      </c>
      <c r="I5633">
        <v>22.6</v>
      </c>
      <c r="J5633">
        <v>0.203</v>
      </c>
      <c r="K5633">
        <v>0.5</v>
      </c>
      <c r="L5633">
        <v>0.785</v>
      </c>
      <c r="M5633">
        <v>-0.943</v>
      </c>
      <c r="N5633">
        <v>0.1477</v>
      </c>
      <c r="O5633">
        <v>0.209</v>
      </c>
      <c r="P5633">
        <v>0.992</v>
      </c>
      <c r="Q5633">
        <v>0.17</v>
      </c>
      <c r="R5633">
        <v>0.994236839361146</v>
      </c>
      <c r="S5633">
        <v>0.422</v>
      </c>
    </row>
    <row r="5634" spans="1:19">
      <c r="A5634" t="s">
        <v>11634</v>
      </c>
      <c r="B5634" t="s">
        <v>11635</v>
      </c>
      <c r="C5634" t="s">
        <v>643</v>
      </c>
      <c r="D5634" t="s">
        <v>23</v>
      </c>
      <c r="E5634">
        <v>0.004</v>
      </c>
      <c r="F5634">
        <v>90.912</v>
      </c>
      <c r="G5634">
        <v>0.112710483432917</v>
      </c>
      <c r="H5634" s="2">
        <v>1.2036e-5</v>
      </c>
      <c r="I5634">
        <v>0.028</v>
      </c>
      <c r="J5634">
        <v>0.008</v>
      </c>
      <c r="K5634">
        <v>0.001</v>
      </c>
      <c r="L5634">
        <v>-0.55</v>
      </c>
      <c r="M5634">
        <v>-1.0455</v>
      </c>
      <c r="N5634">
        <v>0.0322</v>
      </c>
      <c r="O5634">
        <v>-1.827</v>
      </c>
      <c r="P5634">
        <v>0</v>
      </c>
      <c r="Q5634">
        <v>0.114</v>
      </c>
      <c r="R5634">
        <v>0.885196481973529</v>
      </c>
      <c r="S5634">
        <v>-7.15</v>
      </c>
    </row>
    <row r="5635" spans="1:19">
      <c r="A5635" t="s">
        <v>11636</v>
      </c>
      <c r="B5635" t="s">
        <v>11637</v>
      </c>
      <c r="C5635" t="s">
        <v>201</v>
      </c>
      <c r="D5635" t="s">
        <v>42</v>
      </c>
      <c r="E5635">
        <v>0.004</v>
      </c>
      <c r="F5635">
        <v>90.9282</v>
      </c>
      <c r="G5635">
        <v>0.13139281828074</v>
      </c>
      <c r="H5635">
        <v>0</v>
      </c>
      <c r="I5635">
        <v>14.26</v>
      </c>
      <c r="J5635">
        <v>0.034</v>
      </c>
      <c r="K5635">
        <v>0.001</v>
      </c>
      <c r="L5635">
        <v>0.06</v>
      </c>
      <c r="M5635">
        <v>-0.9865</v>
      </c>
      <c r="N5635">
        <v>0.0999</v>
      </c>
      <c r="O5635">
        <v>1.842</v>
      </c>
      <c r="P5635">
        <v>0.988</v>
      </c>
      <c r="Q5635">
        <v>0.043</v>
      </c>
      <c r="R5635">
        <v>0.937105679979573</v>
      </c>
      <c r="S5635">
        <v>2.69</v>
      </c>
    </row>
    <row r="5636" spans="1:19">
      <c r="A5636" t="s">
        <v>11638</v>
      </c>
      <c r="B5636" t="s">
        <v>11639</v>
      </c>
      <c r="C5636" t="s">
        <v>2566</v>
      </c>
      <c r="D5636" t="s">
        <v>42</v>
      </c>
      <c r="E5636">
        <v>0.004</v>
      </c>
      <c r="F5636">
        <v>90.9443</v>
      </c>
      <c r="G5636">
        <v>0.134279475982533</v>
      </c>
      <c r="H5636" s="2">
        <v>2.40427e-5</v>
      </c>
      <c r="I5636">
        <v>14.95</v>
      </c>
      <c r="J5636">
        <v>0.078</v>
      </c>
      <c r="K5636">
        <v>0.002</v>
      </c>
      <c r="L5636">
        <v>-0.725</v>
      </c>
      <c r="M5636">
        <v>-1.0424</v>
      </c>
      <c r="N5636">
        <v>0.0346</v>
      </c>
      <c r="O5636">
        <v>1.934</v>
      </c>
      <c r="P5636">
        <v>1</v>
      </c>
      <c r="Q5636">
        <v>0.216</v>
      </c>
      <c r="R5636">
        <v>0.400749195137424</v>
      </c>
      <c r="S5636">
        <v>4.44</v>
      </c>
    </row>
    <row r="5637" spans="1:19">
      <c r="A5637" t="s">
        <v>11640</v>
      </c>
      <c r="B5637" t="s">
        <v>11641</v>
      </c>
      <c r="C5637" t="s">
        <v>22</v>
      </c>
      <c r="D5637" t="s">
        <v>23</v>
      </c>
      <c r="E5637">
        <v>0.004</v>
      </c>
      <c r="F5637">
        <v>90.9605</v>
      </c>
      <c r="G5637">
        <v>0.238574537540805</v>
      </c>
      <c r="H5637" s="2">
        <v>3.99914e-6</v>
      </c>
      <c r="I5637">
        <v>0.07</v>
      </c>
      <c r="J5637">
        <v>0.176</v>
      </c>
      <c r="K5637">
        <v>0.027</v>
      </c>
      <c r="L5637">
        <v>0.895</v>
      </c>
      <c r="M5637">
        <v>-0.7383</v>
      </c>
      <c r="N5637">
        <v>0.1957</v>
      </c>
      <c r="O5637">
        <v>-0.28</v>
      </c>
      <c r="P5637">
        <v>0</v>
      </c>
      <c r="Q5637">
        <v>0.058</v>
      </c>
      <c r="R5637">
        <v>0.696321348136133</v>
      </c>
      <c r="S5637">
        <v>-6.33</v>
      </c>
    </row>
    <row r="5638" spans="1:19">
      <c r="A5638" t="s">
        <v>11642</v>
      </c>
      <c r="B5638" t="s">
        <v>11643</v>
      </c>
      <c r="C5638" t="s">
        <v>384</v>
      </c>
      <c r="D5638" t="s">
        <v>42</v>
      </c>
      <c r="E5638">
        <v>0.004</v>
      </c>
      <c r="F5638">
        <v>90.9766</v>
      </c>
      <c r="G5638">
        <v>0.256191037735849</v>
      </c>
      <c r="H5638" s="2">
        <v>3.5962e-5</v>
      </c>
      <c r="I5638">
        <v>12.29</v>
      </c>
      <c r="J5638">
        <v>0.397</v>
      </c>
      <c r="K5638">
        <v>0.064</v>
      </c>
      <c r="L5638">
        <v>0.11</v>
      </c>
      <c r="M5638">
        <v>-0.7828</v>
      </c>
      <c r="N5638">
        <v>0.3689</v>
      </c>
      <c r="O5638">
        <v>0.614</v>
      </c>
      <c r="P5638">
        <v>0.986</v>
      </c>
      <c r="Q5638">
        <v>0.449</v>
      </c>
      <c r="R5638">
        <v>0.935118622860716</v>
      </c>
      <c r="S5638">
        <v>-1.49</v>
      </c>
    </row>
    <row r="5639" spans="1:19">
      <c r="A5639" t="s">
        <v>11644</v>
      </c>
      <c r="B5639" t="s">
        <v>11645</v>
      </c>
      <c r="C5639" t="s">
        <v>1274</v>
      </c>
      <c r="D5639" t="s">
        <v>23</v>
      </c>
      <c r="E5639">
        <v>0.004</v>
      </c>
      <c r="F5639">
        <v>90.9927</v>
      </c>
      <c r="G5639">
        <v>0.29277566539924</v>
      </c>
      <c r="H5639" s="2">
        <v>4.00676e-6</v>
      </c>
      <c r="I5639">
        <v>5.492</v>
      </c>
      <c r="J5639">
        <v>0.006</v>
      </c>
      <c r="K5639">
        <v>0.001</v>
      </c>
      <c r="L5639">
        <v>1.15</v>
      </c>
      <c r="M5639">
        <v>-0.9606</v>
      </c>
      <c r="N5639">
        <v>0.0254</v>
      </c>
      <c r="O5639">
        <v>0.377</v>
      </c>
      <c r="P5639">
        <v>0</v>
      </c>
      <c r="Q5639">
        <v>0.041</v>
      </c>
      <c r="R5639">
        <v>0.572909394179728</v>
      </c>
      <c r="S5639">
        <v>0.976</v>
      </c>
    </row>
    <row r="5640" spans="1:19">
      <c r="A5640" t="s">
        <v>11646</v>
      </c>
      <c r="B5640" t="s">
        <v>11647</v>
      </c>
      <c r="C5640" t="s">
        <v>743</v>
      </c>
      <c r="D5640" t="s">
        <v>42</v>
      </c>
      <c r="E5640">
        <v>0.002</v>
      </c>
      <c r="F5640">
        <v>91.0089</v>
      </c>
      <c r="G5640">
        <v>0.000422297297297297</v>
      </c>
      <c r="H5640" s="2">
        <v>3.99205e-5</v>
      </c>
      <c r="I5640">
        <v>22.8</v>
      </c>
      <c r="J5640">
        <v>0.278</v>
      </c>
      <c r="K5640">
        <v>0.315</v>
      </c>
      <c r="L5640">
        <v>1.965</v>
      </c>
      <c r="M5640">
        <v>-0.3419</v>
      </c>
      <c r="N5640">
        <v>0.3385</v>
      </c>
      <c r="O5640">
        <v>1.042</v>
      </c>
      <c r="P5640">
        <v>0.101</v>
      </c>
      <c r="Q5640">
        <v>0.287</v>
      </c>
      <c r="R5640">
        <v>0.998163003991502</v>
      </c>
      <c r="S5640">
        <v>5.07</v>
      </c>
    </row>
    <row r="5641" spans="1:19">
      <c r="A5641" t="s">
        <v>11648</v>
      </c>
      <c r="B5641" t="s">
        <v>11649</v>
      </c>
      <c r="C5641" t="s">
        <v>1085</v>
      </c>
      <c r="D5641" t="s">
        <v>23</v>
      </c>
      <c r="E5641">
        <v>0.002</v>
      </c>
      <c r="F5641">
        <v>91.025</v>
      </c>
      <c r="G5641">
        <v>0.000422654268808115</v>
      </c>
      <c r="H5641">
        <v>0.000155097</v>
      </c>
      <c r="I5641">
        <v>22.6</v>
      </c>
      <c r="J5641">
        <v>0.35</v>
      </c>
      <c r="K5641">
        <v>0.002</v>
      </c>
      <c r="L5641">
        <v>1.4</v>
      </c>
      <c r="M5641">
        <v>-0.4504</v>
      </c>
      <c r="N5641">
        <v>0.413</v>
      </c>
      <c r="O5641">
        <v>3.63</v>
      </c>
      <c r="P5641">
        <v>1</v>
      </c>
      <c r="Q5641">
        <v>0.566</v>
      </c>
      <c r="R5641">
        <v>0.988592851145419</v>
      </c>
      <c r="S5641">
        <v>3.98</v>
      </c>
    </row>
    <row r="5642" spans="1:19">
      <c r="A5642" t="s">
        <v>11650</v>
      </c>
      <c r="B5642" t="s">
        <v>11651</v>
      </c>
      <c r="C5642" t="s">
        <v>413</v>
      </c>
      <c r="D5642" t="s">
        <v>23</v>
      </c>
      <c r="E5642">
        <v>0.002</v>
      </c>
      <c r="F5642">
        <v>91.0412</v>
      </c>
      <c r="G5642">
        <v>0.000422654268808115</v>
      </c>
      <c r="H5642" s="2">
        <v>1.20255e-5</v>
      </c>
      <c r="I5642">
        <v>6.841</v>
      </c>
      <c r="J5642">
        <v>0.012</v>
      </c>
      <c r="K5642">
        <v>0.002</v>
      </c>
      <c r="L5642">
        <v>2.395</v>
      </c>
      <c r="M5642">
        <v>-1.0365</v>
      </c>
      <c r="N5642">
        <v>0.0626</v>
      </c>
      <c r="O5642">
        <v>0.01</v>
      </c>
      <c r="P5642">
        <v>0</v>
      </c>
      <c r="Q5642">
        <v>0.078</v>
      </c>
      <c r="R5642">
        <v>0.818437852339695</v>
      </c>
      <c r="S5642">
        <v>0.559</v>
      </c>
    </row>
    <row r="5643" spans="1:19">
      <c r="A5643" t="s">
        <v>11652</v>
      </c>
      <c r="B5643" t="s">
        <v>11653</v>
      </c>
      <c r="C5643" t="s">
        <v>1078</v>
      </c>
      <c r="D5643" t="s">
        <v>23</v>
      </c>
      <c r="E5643">
        <v>0.002</v>
      </c>
      <c r="F5643">
        <v>91.0573</v>
      </c>
      <c r="G5643">
        <v>0.000422654268808115</v>
      </c>
      <c r="H5643" s="2">
        <v>2.43382e-5</v>
      </c>
      <c r="I5643">
        <v>14.81</v>
      </c>
      <c r="J5643">
        <v>0.108</v>
      </c>
      <c r="K5643">
        <v>0.004</v>
      </c>
      <c r="L5643">
        <v>0.54</v>
      </c>
      <c r="M5643">
        <v>-1.0382</v>
      </c>
      <c r="N5643">
        <v>0.0566</v>
      </c>
      <c r="O5643">
        <v>0.406</v>
      </c>
      <c r="P5643">
        <v>0.369</v>
      </c>
      <c r="Q5643">
        <v>0.034</v>
      </c>
      <c r="R5643">
        <v>0.968118172457399</v>
      </c>
      <c r="S5643">
        <v>-4.23</v>
      </c>
    </row>
    <row r="5644" spans="1:19">
      <c r="A5644" t="s">
        <v>11654</v>
      </c>
      <c r="B5644" t="s">
        <v>11655</v>
      </c>
      <c r="C5644" t="s">
        <v>2596</v>
      </c>
      <c r="D5644" t="s">
        <v>23</v>
      </c>
      <c r="E5644">
        <v>0.002</v>
      </c>
      <c r="F5644">
        <v>91.0734</v>
      </c>
      <c r="G5644">
        <v>0.000422654268808115</v>
      </c>
      <c r="H5644" s="2">
        <v>4.01758e-5</v>
      </c>
      <c r="I5644">
        <v>16.15</v>
      </c>
      <c r="J5644">
        <v>0.049</v>
      </c>
      <c r="K5644">
        <v>0.055</v>
      </c>
      <c r="L5644">
        <v>0.69</v>
      </c>
      <c r="M5644">
        <v>-0.9477</v>
      </c>
      <c r="N5644">
        <v>0.0086</v>
      </c>
      <c r="O5644">
        <v>2.708</v>
      </c>
      <c r="P5644">
        <v>0.069</v>
      </c>
      <c r="Q5644">
        <v>0.127</v>
      </c>
      <c r="R5644">
        <v>0.503166551611019</v>
      </c>
      <c r="S5644">
        <v>3.19</v>
      </c>
    </row>
    <row r="5645" spans="1:19">
      <c r="A5645" t="s">
        <v>11656</v>
      </c>
      <c r="B5645" t="s">
        <v>11657</v>
      </c>
      <c r="C5645" t="s">
        <v>1890</v>
      </c>
      <c r="D5645" t="s">
        <v>23</v>
      </c>
      <c r="E5645">
        <v>0.002</v>
      </c>
      <c r="F5645">
        <v>91.0896</v>
      </c>
      <c r="G5645">
        <v>0.000423011844331641</v>
      </c>
      <c r="H5645">
        <v>0.000175034</v>
      </c>
      <c r="I5645">
        <v>23.1</v>
      </c>
      <c r="J5645">
        <v>0.037</v>
      </c>
      <c r="K5645">
        <v>0.007</v>
      </c>
      <c r="L5645">
        <v>1.755</v>
      </c>
      <c r="M5645">
        <v>-1.0144</v>
      </c>
      <c r="N5645">
        <v>0.0164</v>
      </c>
      <c r="O5645">
        <v>3.576</v>
      </c>
      <c r="P5645">
        <v>0.999</v>
      </c>
      <c r="Q5645">
        <v>0.134</v>
      </c>
      <c r="R5645">
        <v>0.998015826236344</v>
      </c>
      <c r="S5645">
        <v>3.28</v>
      </c>
    </row>
    <row r="5646" spans="1:19">
      <c r="A5646" t="s">
        <v>11658</v>
      </c>
      <c r="B5646" t="s">
        <v>11659</v>
      </c>
      <c r="C5646" t="s">
        <v>2596</v>
      </c>
      <c r="D5646" t="s">
        <v>23</v>
      </c>
      <c r="E5646">
        <v>0.002</v>
      </c>
      <c r="F5646">
        <v>91.1057</v>
      </c>
      <c r="G5646">
        <v>0.000423011844331641</v>
      </c>
      <c r="H5646">
        <v>0.000362255</v>
      </c>
      <c r="I5646">
        <v>7.713</v>
      </c>
      <c r="J5646">
        <v>0.131</v>
      </c>
      <c r="K5646">
        <v>0.361</v>
      </c>
      <c r="L5646">
        <v>1.1</v>
      </c>
      <c r="M5646">
        <v>-0.9259</v>
      </c>
      <c r="N5646">
        <v>0.0097</v>
      </c>
      <c r="O5646">
        <v>-0.489</v>
      </c>
      <c r="P5646">
        <v>0</v>
      </c>
      <c r="Q5646">
        <v>0.026</v>
      </c>
      <c r="R5646">
        <v>0.973556241655524</v>
      </c>
      <c r="S5646">
        <v>1.39</v>
      </c>
    </row>
    <row r="5647" spans="1:19">
      <c r="A5647" t="s">
        <v>11660</v>
      </c>
      <c r="B5647" t="s">
        <v>11661</v>
      </c>
      <c r="C5647" t="s">
        <v>512</v>
      </c>
      <c r="D5647" t="s">
        <v>23</v>
      </c>
      <c r="E5647">
        <v>0.002</v>
      </c>
      <c r="F5647">
        <v>91.1219</v>
      </c>
      <c r="G5647">
        <v>0.000423011844331641</v>
      </c>
      <c r="H5647" s="2">
        <v>1.59105e-5</v>
      </c>
      <c r="I5647">
        <v>6.648</v>
      </c>
      <c r="J5647">
        <v>0.024</v>
      </c>
      <c r="K5647">
        <v>0.005</v>
      </c>
      <c r="L5647">
        <v>1.59</v>
      </c>
      <c r="M5647">
        <v>-0.906</v>
      </c>
      <c r="N5647">
        <v>0.0028</v>
      </c>
      <c r="O5647">
        <v>-0.247</v>
      </c>
      <c r="P5647">
        <v>0</v>
      </c>
      <c r="Q5647">
        <v>0.056</v>
      </c>
      <c r="R5647">
        <v>0.856396578021549</v>
      </c>
      <c r="S5647">
        <v>2.69</v>
      </c>
    </row>
    <row r="5648" spans="1:19">
      <c r="A5648" t="s">
        <v>11662</v>
      </c>
      <c r="B5648" t="s">
        <v>11663</v>
      </c>
      <c r="C5648" t="s">
        <v>1692</v>
      </c>
      <c r="D5648" t="s">
        <v>23</v>
      </c>
      <c r="E5648">
        <v>0.002</v>
      </c>
      <c r="F5648">
        <v>91.138</v>
      </c>
      <c r="G5648">
        <v>0.000423011844331641</v>
      </c>
      <c r="H5648" s="2">
        <v>2.09461e-5</v>
      </c>
      <c r="I5648">
        <v>11.53</v>
      </c>
      <c r="J5648">
        <v>0.03</v>
      </c>
      <c r="K5648">
        <v>0.004</v>
      </c>
      <c r="L5648">
        <v>0.55</v>
      </c>
      <c r="M5648">
        <v>-1.015</v>
      </c>
      <c r="N5648">
        <v>0.017</v>
      </c>
      <c r="O5648">
        <v>1.963</v>
      </c>
      <c r="P5648">
        <v>0.129</v>
      </c>
      <c r="Q5648">
        <v>0.094</v>
      </c>
      <c r="R5648">
        <v>0.917170670466744</v>
      </c>
      <c r="S5648">
        <v>4.17</v>
      </c>
    </row>
    <row r="5649" spans="1:19">
      <c r="A5649" t="s">
        <v>11664</v>
      </c>
      <c r="B5649" t="s">
        <v>11665</v>
      </c>
      <c r="C5649" t="s">
        <v>351</v>
      </c>
      <c r="D5649" t="s">
        <v>23</v>
      </c>
      <c r="E5649">
        <v>0.002</v>
      </c>
      <c r="F5649">
        <v>91.1542</v>
      </c>
      <c r="G5649">
        <v>0.000423011844331641</v>
      </c>
      <c r="H5649" s="2">
        <v>3.57978e-5</v>
      </c>
      <c r="I5649">
        <v>22.2</v>
      </c>
      <c r="J5649">
        <v>0.137</v>
      </c>
      <c r="K5649">
        <v>0.065</v>
      </c>
      <c r="L5649">
        <v>2.18</v>
      </c>
      <c r="M5649">
        <v>-0.9992</v>
      </c>
      <c r="N5649">
        <v>0.1189</v>
      </c>
      <c r="O5649">
        <v>2.013</v>
      </c>
      <c r="P5649">
        <v>0.008</v>
      </c>
      <c r="Q5649">
        <v>0.379</v>
      </c>
      <c r="R5649">
        <v>0.998285639565012</v>
      </c>
      <c r="S5649">
        <v>5.06</v>
      </c>
    </row>
    <row r="5650" spans="1:19">
      <c r="A5650" t="s">
        <v>11666</v>
      </c>
      <c r="B5650" t="s">
        <v>11667</v>
      </c>
      <c r="C5650" t="s">
        <v>41</v>
      </c>
      <c r="D5650" t="s">
        <v>42</v>
      </c>
      <c r="E5650">
        <v>0.002</v>
      </c>
      <c r="F5650">
        <v>91.1703</v>
      </c>
      <c r="G5650">
        <v>0.000423011844331641</v>
      </c>
      <c r="H5650" s="2">
        <v>3.58903e-5</v>
      </c>
      <c r="I5650">
        <v>21</v>
      </c>
      <c r="J5650">
        <v>0.283</v>
      </c>
      <c r="K5650">
        <v>0.021</v>
      </c>
      <c r="L5650">
        <v>0.815</v>
      </c>
      <c r="M5650">
        <v>0.3362</v>
      </c>
      <c r="N5650">
        <v>0.7797</v>
      </c>
      <c r="O5650">
        <v>1.552</v>
      </c>
      <c r="P5650">
        <v>0.999</v>
      </c>
      <c r="Q5650">
        <v>0.221</v>
      </c>
      <c r="R5650">
        <v>0.990225777052995</v>
      </c>
      <c r="S5650">
        <v>3.09</v>
      </c>
    </row>
    <row r="5651" spans="1:19">
      <c r="A5651" t="s">
        <v>11668</v>
      </c>
      <c r="B5651" t="s">
        <v>11669</v>
      </c>
      <c r="C5651" t="s">
        <v>272</v>
      </c>
      <c r="D5651" t="s">
        <v>42</v>
      </c>
      <c r="E5651">
        <v>0.002</v>
      </c>
      <c r="F5651">
        <v>91.1864</v>
      </c>
      <c r="G5651">
        <v>0.000423011844331641</v>
      </c>
      <c r="H5651" s="2">
        <v>6.84325e-5</v>
      </c>
      <c r="I5651">
        <v>4.249</v>
      </c>
      <c r="J5651">
        <v>0.35</v>
      </c>
      <c r="K5651">
        <v>0</v>
      </c>
      <c r="L5651">
        <v>-0.55</v>
      </c>
      <c r="M5651">
        <v>-0.1269</v>
      </c>
      <c r="N5651">
        <v>0.5678</v>
      </c>
      <c r="O5651">
        <v>-0.129</v>
      </c>
      <c r="P5651">
        <v>0.002</v>
      </c>
      <c r="Q5651">
        <v>0.269</v>
      </c>
      <c r="R5651">
        <v>0.565943993527504</v>
      </c>
      <c r="S5651">
        <v>0.178</v>
      </c>
    </row>
    <row r="5652" spans="1:19">
      <c r="A5652" t="s">
        <v>11670</v>
      </c>
      <c r="B5652" t="s">
        <v>11671</v>
      </c>
      <c r="C5652" t="s">
        <v>1622</v>
      </c>
      <c r="D5652" t="s">
        <v>42</v>
      </c>
      <c r="E5652">
        <v>0.002</v>
      </c>
      <c r="F5652">
        <v>91.2026</v>
      </c>
      <c r="G5652">
        <v>0.000423370025402202</v>
      </c>
      <c r="H5652" s="2">
        <v>3.98362e-5</v>
      </c>
      <c r="I5652">
        <v>14.65</v>
      </c>
      <c r="J5652">
        <v>0.198</v>
      </c>
      <c r="K5652">
        <v>0.001</v>
      </c>
      <c r="L5652">
        <v>-0.455</v>
      </c>
      <c r="M5652">
        <v>-0.9234</v>
      </c>
      <c r="N5652">
        <v>0.1475</v>
      </c>
      <c r="O5652">
        <v>-0.164</v>
      </c>
      <c r="P5652">
        <v>0.745</v>
      </c>
      <c r="Q5652">
        <v>0.132</v>
      </c>
      <c r="R5652">
        <v>0.957787566495257</v>
      </c>
      <c r="S5652">
        <v>0.23</v>
      </c>
    </row>
    <row r="5653" spans="1:19">
      <c r="A5653" t="s">
        <v>11672</v>
      </c>
      <c r="B5653" t="s">
        <v>11673</v>
      </c>
      <c r="C5653" t="s">
        <v>646</v>
      </c>
      <c r="D5653" t="s">
        <v>42</v>
      </c>
      <c r="E5653">
        <v>0.002</v>
      </c>
      <c r="F5653">
        <v>91.2187</v>
      </c>
      <c r="G5653">
        <v>0.000423370025402202</v>
      </c>
      <c r="H5653" s="2">
        <v>3.98606e-5</v>
      </c>
      <c r="I5653">
        <v>19.2</v>
      </c>
      <c r="J5653">
        <v>0.026</v>
      </c>
      <c r="K5653">
        <v>0.01</v>
      </c>
      <c r="L5653">
        <v>1.275</v>
      </c>
      <c r="M5653">
        <v>-1.0955</v>
      </c>
      <c r="N5653">
        <v>0.0387</v>
      </c>
      <c r="O5653">
        <v>2.477</v>
      </c>
      <c r="P5653">
        <v>0.276</v>
      </c>
      <c r="Q5653">
        <v>0.163</v>
      </c>
      <c r="R5653">
        <v>0.94430344941553</v>
      </c>
      <c r="S5653">
        <v>4.7</v>
      </c>
    </row>
    <row r="5654" spans="1:19">
      <c r="A5654" t="s">
        <v>11674</v>
      </c>
      <c r="B5654" t="s">
        <v>11675</v>
      </c>
      <c r="C5654" t="s">
        <v>116</v>
      </c>
      <c r="D5654" t="s">
        <v>42</v>
      </c>
      <c r="E5654">
        <v>0.002</v>
      </c>
      <c r="F5654">
        <v>91.2349</v>
      </c>
      <c r="G5654">
        <v>0.000423370025402202</v>
      </c>
      <c r="H5654" s="2">
        <v>4.11458e-6</v>
      </c>
      <c r="I5654">
        <v>11.54</v>
      </c>
      <c r="J5654">
        <v>0.094</v>
      </c>
      <c r="K5654">
        <v>0.001</v>
      </c>
      <c r="L5654">
        <v>1.355</v>
      </c>
      <c r="M5654">
        <v>-0.8844</v>
      </c>
      <c r="N5654">
        <v>0.3209</v>
      </c>
      <c r="O5654">
        <v>-0.168</v>
      </c>
      <c r="P5654">
        <v>0.001</v>
      </c>
      <c r="Q5654">
        <v>0.089</v>
      </c>
      <c r="R5654">
        <v>0.807807429209817</v>
      </c>
      <c r="S5654">
        <v>0.389</v>
      </c>
    </row>
    <row r="5655" spans="1:19">
      <c r="A5655" t="s">
        <v>11676</v>
      </c>
      <c r="B5655" t="s">
        <v>11677</v>
      </c>
      <c r="C5655" t="s">
        <v>842</v>
      </c>
      <c r="D5655" t="s">
        <v>42</v>
      </c>
      <c r="E5655">
        <v>0.002</v>
      </c>
      <c r="F5655">
        <v>91.251</v>
      </c>
      <c r="G5655">
        <v>0.000423370025402202</v>
      </c>
      <c r="H5655" s="2">
        <v>4.78593e-6</v>
      </c>
      <c r="I5655">
        <v>14.43</v>
      </c>
      <c r="J5655">
        <v>0.041</v>
      </c>
      <c r="K5655">
        <v>0</v>
      </c>
      <c r="L5655">
        <v>0</v>
      </c>
      <c r="M5655">
        <v>-0.9461</v>
      </c>
      <c r="N5655">
        <v>0.012</v>
      </c>
      <c r="O5655">
        <v>1.12</v>
      </c>
      <c r="P5655">
        <v>0.044</v>
      </c>
      <c r="Q5655">
        <v>0.159</v>
      </c>
      <c r="R5655">
        <v>0.735773338439428</v>
      </c>
      <c r="S5655">
        <v>3.67</v>
      </c>
    </row>
    <row r="5656" spans="1:19">
      <c r="A5656" t="s">
        <v>11678</v>
      </c>
      <c r="B5656" t="s">
        <v>11679</v>
      </c>
      <c r="C5656" t="s">
        <v>45</v>
      </c>
      <c r="D5656" t="s">
        <v>23</v>
      </c>
      <c r="E5656">
        <v>0.002</v>
      </c>
      <c r="F5656">
        <v>91.2672</v>
      </c>
      <c r="G5656">
        <v>0.000423370025402202</v>
      </c>
      <c r="H5656" s="2">
        <v>5.57565e-5</v>
      </c>
      <c r="I5656">
        <v>14.45</v>
      </c>
      <c r="J5656">
        <v>0.166</v>
      </c>
      <c r="K5656">
        <v>0.003</v>
      </c>
      <c r="L5656">
        <v>0.41</v>
      </c>
      <c r="M5656">
        <v>-0.4322</v>
      </c>
      <c r="N5656">
        <v>0.5458</v>
      </c>
      <c r="O5656">
        <v>0.119</v>
      </c>
      <c r="P5656">
        <v>0.011</v>
      </c>
      <c r="Q5656">
        <v>0.096</v>
      </c>
      <c r="R5656">
        <v>0.898236846448809</v>
      </c>
      <c r="S5656">
        <v>1.09</v>
      </c>
    </row>
    <row r="5657" spans="1:19">
      <c r="A5657" t="s">
        <v>11680</v>
      </c>
      <c r="B5657" t="s">
        <v>11681</v>
      </c>
      <c r="C5657" t="s">
        <v>1865</v>
      </c>
      <c r="D5657" t="s">
        <v>23</v>
      </c>
      <c r="E5657">
        <v>0.002</v>
      </c>
      <c r="F5657">
        <v>91.2833</v>
      </c>
      <c r="G5657">
        <v>0.000423728813559322</v>
      </c>
      <c r="H5657">
        <v>0.00938778</v>
      </c>
      <c r="I5657">
        <v>22.7</v>
      </c>
      <c r="J5657">
        <v>0.056</v>
      </c>
      <c r="K5657">
        <v>0.656</v>
      </c>
      <c r="L5657">
        <v>2.32</v>
      </c>
      <c r="M5657">
        <v>-1.0612</v>
      </c>
      <c r="N5657" s="2">
        <v>0.0002</v>
      </c>
      <c r="O5657">
        <v>0.105</v>
      </c>
      <c r="P5657">
        <v>0.001</v>
      </c>
      <c r="Q5657">
        <v>0.11</v>
      </c>
      <c r="R5657">
        <v>0.998651260540961</v>
      </c>
      <c r="S5657">
        <v>3.17</v>
      </c>
    </row>
    <row r="5658" spans="1:19">
      <c r="A5658" t="s">
        <v>11682</v>
      </c>
      <c r="B5658" t="s">
        <v>11683</v>
      </c>
      <c r="C5658" t="s">
        <v>3418</v>
      </c>
      <c r="D5658" t="s">
        <v>23</v>
      </c>
      <c r="E5658">
        <v>0.002</v>
      </c>
      <c r="F5658">
        <v>91.2994</v>
      </c>
      <c r="G5658">
        <v>0.000423728813559322</v>
      </c>
      <c r="H5658" s="2">
        <v>2.38734e-5</v>
      </c>
      <c r="I5658">
        <v>17.25</v>
      </c>
      <c r="J5658">
        <v>0.03</v>
      </c>
      <c r="K5658">
        <v>0.003</v>
      </c>
      <c r="L5658">
        <v>-0.08</v>
      </c>
      <c r="M5658">
        <v>-1.0389</v>
      </c>
      <c r="N5658">
        <v>0.0319</v>
      </c>
      <c r="O5658">
        <v>1.509</v>
      </c>
      <c r="P5658">
        <v>0.809</v>
      </c>
      <c r="Q5658">
        <v>0.172</v>
      </c>
      <c r="R5658">
        <v>0.935424192345848</v>
      </c>
      <c r="S5658">
        <v>3.14</v>
      </c>
    </row>
    <row r="5659" spans="1:19">
      <c r="A5659" t="s">
        <v>11684</v>
      </c>
      <c r="B5659" t="s">
        <v>11685</v>
      </c>
      <c r="C5659" t="s">
        <v>8860</v>
      </c>
      <c r="D5659" t="s">
        <v>23</v>
      </c>
      <c r="E5659">
        <v>0.002</v>
      </c>
      <c r="F5659">
        <v>91.3156</v>
      </c>
      <c r="G5659">
        <v>0.000424088210347752</v>
      </c>
      <c r="H5659" s="2">
        <v>2.52985e-5</v>
      </c>
      <c r="I5659">
        <v>10.54</v>
      </c>
      <c r="J5659">
        <v>0.043</v>
      </c>
      <c r="K5659">
        <v>0.01</v>
      </c>
      <c r="L5659">
        <v>-0.02</v>
      </c>
      <c r="M5659">
        <v>-0.939</v>
      </c>
      <c r="N5659">
        <v>0.0245</v>
      </c>
      <c r="O5659">
        <v>-0.171</v>
      </c>
      <c r="P5659">
        <v>0.056</v>
      </c>
      <c r="Q5659">
        <v>0.015</v>
      </c>
      <c r="R5659">
        <v>0.978240904590931</v>
      </c>
      <c r="S5659">
        <v>-5.76</v>
      </c>
    </row>
    <row r="5660" spans="1:19">
      <c r="A5660" t="s">
        <v>11686</v>
      </c>
      <c r="B5660" t="s">
        <v>11687</v>
      </c>
      <c r="C5660" t="s">
        <v>295</v>
      </c>
      <c r="D5660" t="s">
        <v>23</v>
      </c>
      <c r="E5660">
        <v>0.002</v>
      </c>
      <c r="F5660">
        <v>91.3317</v>
      </c>
      <c r="G5660">
        <v>0.000424088210347752</v>
      </c>
      <c r="H5660" s="2">
        <v>4.3755e-5</v>
      </c>
      <c r="I5660">
        <v>9.725</v>
      </c>
      <c r="J5660">
        <v>0.059</v>
      </c>
      <c r="K5660">
        <v>0.006</v>
      </c>
      <c r="L5660">
        <v>0.075</v>
      </c>
      <c r="M5660">
        <v>-1.0241</v>
      </c>
      <c r="N5660">
        <v>0.0991</v>
      </c>
      <c r="O5660">
        <v>1.746</v>
      </c>
      <c r="P5660">
        <v>0.264</v>
      </c>
      <c r="Q5660">
        <v>0.015</v>
      </c>
      <c r="R5660">
        <v>0.942303568954996</v>
      </c>
      <c r="S5660">
        <v>1.32</v>
      </c>
    </row>
    <row r="5661" spans="1:19">
      <c r="A5661" t="s">
        <v>11688</v>
      </c>
      <c r="B5661" t="s">
        <v>11689</v>
      </c>
      <c r="C5661" t="s">
        <v>1258</v>
      </c>
      <c r="D5661" t="s">
        <v>23</v>
      </c>
      <c r="E5661">
        <v>0.002</v>
      </c>
      <c r="F5661">
        <v>91.3479</v>
      </c>
      <c r="G5661">
        <v>0.000424088210347752</v>
      </c>
      <c r="H5661" s="2">
        <v>5.00801e-5</v>
      </c>
      <c r="I5661">
        <v>14.35</v>
      </c>
      <c r="J5661">
        <v>0.074</v>
      </c>
      <c r="K5661">
        <v>0.035</v>
      </c>
      <c r="L5661">
        <v>2.635</v>
      </c>
      <c r="M5661">
        <v>-0.9727</v>
      </c>
      <c r="N5661">
        <v>0.0266</v>
      </c>
      <c r="O5661">
        <v>2.232</v>
      </c>
      <c r="P5661">
        <v>0.898</v>
      </c>
      <c r="Q5661">
        <v>0.123</v>
      </c>
      <c r="R5661">
        <v>0.992058760916957</v>
      </c>
      <c r="S5661">
        <v>2.49</v>
      </c>
    </row>
    <row r="5662" spans="1:19">
      <c r="A5662" t="s">
        <v>11690</v>
      </c>
      <c r="B5662" t="s">
        <v>11691</v>
      </c>
      <c r="C5662" t="s">
        <v>116</v>
      </c>
      <c r="D5662" t="s">
        <v>42</v>
      </c>
      <c r="E5662">
        <v>0.002</v>
      </c>
      <c r="F5662">
        <v>91.364</v>
      </c>
      <c r="G5662">
        <v>0.000424808836023789</v>
      </c>
      <c r="H5662">
        <v>0</v>
      </c>
      <c r="I5662">
        <v>0.056</v>
      </c>
      <c r="J5662">
        <v>0.145</v>
      </c>
      <c r="K5662">
        <v>0.001</v>
      </c>
      <c r="L5662">
        <v>0.905</v>
      </c>
      <c r="M5662">
        <v>-0.8809</v>
      </c>
      <c r="N5662">
        <v>0.2209</v>
      </c>
      <c r="O5662">
        <v>-0.711</v>
      </c>
      <c r="P5662">
        <v>0</v>
      </c>
      <c r="Q5662">
        <v>0.054</v>
      </c>
      <c r="R5662">
        <v>0.542544438416264</v>
      </c>
      <c r="S5662">
        <v>-7.04</v>
      </c>
    </row>
    <row r="5663" spans="1:19">
      <c r="A5663" t="s">
        <v>11692</v>
      </c>
      <c r="B5663" t="s">
        <v>11693</v>
      </c>
      <c r="C5663" t="s">
        <v>81</v>
      </c>
      <c r="D5663" t="s">
        <v>23</v>
      </c>
      <c r="E5663">
        <v>0.002</v>
      </c>
      <c r="F5663">
        <v>91.3801</v>
      </c>
      <c r="G5663">
        <v>0.000425170068027211</v>
      </c>
      <c r="H5663" s="2">
        <v>3.27448e-5</v>
      </c>
      <c r="I5663">
        <v>3.383</v>
      </c>
      <c r="J5663">
        <v>0.201</v>
      </c>
      <c r="K5663">
        <v>0.008</v>
      </c>
      <c r="L5663">
        <v>0.885</v>
      </c>
      <c r="M5663">
        <v>-0.1085</v>
      </c>
      <c r="N5663">
        <v>0.7383</v>
      </c>
      <c r="O5663">
        <v>-0.922</v>
      </c>
      <c r="P5663">
        <v>0.008</v>
      </c>
      <c r="Q5663">
        <v>0.086</v>
      </c>
      <c r="R5663">
        <v>0.959989399743326</v>
      </c>
      <c r="S5663">
        <v>-10.2</v>
      </c>
    </row>
    <row r="5664" spans="1:19">
      <c r="A5664" t="s">
        <v>11694</v>
      </c>
      <c r="B5664" t="s">
        <v>11695</v>
      </c>
      <c r="C5664" t="s">
        <v>1009</v>
      </c>
      <c r="D5664" t="s">
        <v>23</v>
      </c>
      <c r="E5664">
        <v>0.002</v>
      </c>
      <c r="F5664">
        <v>91.3963</v>
      </c>
      <c r="G5664">
        <v>0.000425531914893617</v>
      </c>
      <c r="H5664">
        <v>0.00107805</v>
      </c>
      <c r="I5664">
        <v>20.9</v>
      </c>
      <c r="J5664">
        <v>0.1</v>
      </c>
      <c r="K5664">
        <v>0.015</v>
      </c>
      <c r="L5664">
        <v>1.1</v>
      </c>
      <c r="M5664">
        <v>-0.9295</v>
      </c>
      <c r="N5664">
        <v>0.0106</v>
      </c>
      <c r="O5664">
        <v>8.228</v>
      </c>
      <c r="P5664">
        <v>1</v>
      </c>
      <c r="Q5664">
        <v>0.173</v>
      </c>
      <c r="R5664">
        <v>0.980178951767248</v>
      </c>
      <c r="S5664">
        <v>5.37</v>
      </c>
    </row>
    <row r="5665" spans="1:19">
      <c r="A5665" t="s">
        <v>11696</v>
      </c>
      <c r="B5665" t="s">
        <v>11697</v>
      </c>
      <c r="C5665" t="s">
        <v>1890</v>
      </c>
      <c r="D5665" t="s">
        <v>23</v>
      </c>
      <c r="E5665">
        <v>0.002</v>
      </c>
      <c r="F5665">
        <v>91.4124</v>
      </c>
      <c r="G5665">
        <v>0.000428449014567267</v>
      </c>
      <c r="H5665" s="2">
        <v>2.99709e-5</v>
      </c>
      <c r="I5665">
        <v>12.3</v>
      </c>
      <c r="J5665">
        <v>0.038</v>
      </c>
      <c r="K5665">
        <v>0.007</v>
      </c>
      <c r="L5665">
        <v>1.67</v>
      </c>
      <c r="M5665">
        <v>-1.0039</v>
      </c>
      <c r="N5665">
        <v>0.0289</v>
      </c>
      <c r="O5665">
        <v>0.601</v>
      </c>
      <c r="P5665">
        <v>0.309</v>
      </c>
      <c r="Q5665">
        <v>0.004</v>
      </c>
      <c r="R5665">
        <v>0.895875737520084</v>
      </c>
      <c r="S5665">
        <v>0.332</v>
      </c>
    </row>
    <row r="5666" spans="1:19">
      <c r="A5666" t="s">
        <v>11698</v>
      </c>
      <c r="B5666" t="s">
        <v>11699</v>
      </c>
      <c r="C5666" t="s">
        <v>318</v>
      </c>
      <c r="D5666" t="s">
        <v>42</v>
      </c>
      <c r="E5666">
        <v>0.002</v>
      </c>
      <c r="F5666">
        <v>91.4286</v>
      </c>
      <c r="G5666">
        <v>0.000428449014567267</v>
      </c>
      <c r="H5666" s="2">
        <v>3.99237e-5</v>
      </c>
      <c r="I5666">
        <v>23.1</v>
      </c>
      <c r="J5666">
        <v>0.13</v>
      </c>
      <c r="K5666">
        <v>0.067</v>
      </c>
      <c r="L5666">
        <v>2.095</v>
      </c>
      <c r="M5666">
        <v>-0.241</v>
      </c>
      <c r="N5666">
        <v>0.346</v>
      </c>
      <c r="O5666">
        <v>3.167</v>
      </c>
      <c r="P5666">
        <v>0.996</v>
      </c>
      <c r="Q5666">
        <v>0.013</v>
      </c>
      <c r="R5666">
        <v>0.992586329046453</v>
      </c>
      <c r="S5666">
        <v>4.7</v>
      </c>
    </row>
    <row r="5667" spans="1:19">
      <c r="A5667" t="s">
        <v>11700</v>
      </c>
      <c r="B5667" t="s">
        <v>11701</v>
      </c>
      <c r="C5667" t="s">
        <v>606</v>
      </c>
      <c r="D5667" t="s">
        <v>42</v>
      </c>
      <c r="E5667">
        <v>0.002</v>
      </c>
      <c r="F5667">
        <v>91.4447</v>
      </c>
      <c r="G5667">
        <v>0.000432525951557093</v>
      </c>
      <c r="H5667">
        <v>0.000135286</v>
      </c>
      <c r="I5667">
        <v>19.69</v>
      </c>
      <c r="J5667">
        <v>0.168</v>
      </c>
      <c r="K5667">
        <v>0.019</v>
      </c>
      <c r="L5667">
        <v>0.895</v>
      </c>
      <c r="M5667">
        <v>-0.9052</v>
      </c>
      <c r="N5667">
        <v>0.2475</v>
      </c>
      <c r="O5667">
        <v>3.82</v>
      </c>
      <c r="P5667">
        <v>1</v>
      </c>
      <c r="Q5667">
        <v>0.237</v>
      </c>
      <c r="R5667">
        <v>0.976681082755481</v>
      </c>
      <c r="S5667">
        <v>3.14</v>
      </c>
    </row>
    <row r="5668" spans="1:19">
      <c r="A5668" t="s">
        <v>11702</v>
      </c>
      <c r="B5668" t="s">
        <v>11703</v>
      </c>
      <c r="C5668" t="s">
        <v>967</v>
      </c>
      <c r="D5668" t="s">
        <v>23</v>
      </c>
      <c r="E5668">
        <v>0.002</v>
      </c>
      <c r="F5668">
        <v>91.4609</v>
      </c>
      <c r="G5668">
        <v>0.000432900432900433</v>
      </c>
      <c r="H5668">
        <v>0</v>
      </c>
      <c r="I5668">
        <v>11.79</v>
      </c>
      <c r="J5668">
        <v>0.105</v>
      </c>
      <c r="K5668">
        <v>0.001</v>
      </c>
      <c r="L5668">
        <v>0</v>
      </c>
      <c r="M5668">
        <v>-0.9725</v>
      </c>
      <c r="N5668">
        <v>0.18</v>
      </c>
      <c r="O5668">
        <v>0.789</v>
      </c>
      <c r="P5668">
        <v>0.986</v>
      </c>
      <c r="Q5668">
        <v>0.058</v>
      </c>
      <c r="R5668">
        <v>0.708952476002684</v>
      </c>
      <c r="S5668">
        <v>0.783</v>
      </c>
    </row>
    <row r="5669" spans="1:19">
      <c r="A5669" t="s">
        <v>11704</v>
      </c>
      <c r="B5669" t="s">
        <v>11705</v>
      </c>
      <c r="C5669" t="s">
        <v>2796</v>
      </c>
      <c r="D5669" t="s">
        <v>23</v>
      </c>
      <c r="E5669">
        <v>0.002</v>
      </c>
      <c r="F5669">
        <v>91.477</v>
      </c>
      <c r="G5669">
        <v>0.000434404865334492</v>
      </c>
      <c r="H5669" s="2">
        <v>1.60345e-5</v>
      </c>
      <c r="I5669">
        <v>0.135</v>
      </c>
      <c r="J5669">
        <v>0.019</v>
      </c>
      <c r="K5669">
        <v>0.002</v>
      </c>
      <c r="L5669">
        <v>0</v>
      </c>
      <c r="M5669">
        <v>-0.9847</v>
      </c>
      <c r="N5669">
        <v>0.0103</v>
      </c>
      <c r="O5669">
        <v>-2.357</v>
      </c>
      <c r="P5669">
        <v>0</v>
      </c>
      <c r="Q5669">
        <v>0.048</v>
      </c>
      <c r="R5669">
        <v>0.902251949579908</v>
      </c>
      <c r="S5669">
        <v>-10</v>
      </c>
    </row>
    <row r="5670" spans="1:19">
      <c r="A5670" t="s">
        <v>11706</v>
      </c>
      <c r="B5670" t="s">
        <v>11707</v>
      </c>
      <c r="C5670" t="s">
        <v>509</v>
      </c>
      <c r="D5670" t="s">
        <v>23</v>
      </c>
      <c r="E5670">
        <v>0.002</v>
      </c>
      <c r="F5670">
        <v>91.4931</v>
      </c>
      <c r="G5670">
        <v>0.000439753737906772</v>
      </c>
      <c r="H5670" s="2">
        <v>1.19831e-5</v>
      </c>
      <c r="I5670">
        <v>4.606</v>
      </c>
      <c r="J5670">
        <v>0.105</v>
      </c>
      <c r="K5670">
        <v>0.017</v>
      </c>
      <c r="L5670">
        <v>0.6</v>
      </c>
      <c r="M5670">
        <v>-0.9451</v>
      </c>
      <c r="N5670">
        <v>0.1875</v>
      </c>
      <c r="O5670">
        <v>0.317</v>
      </c>
      <c r="P5670">
        <v>0</v>
      </c>
      <c r="Q5670">
        <v>0.114</v>
      </c>
      <c r="R5670">
        <v>0.563629005490078</v>
      </c>
      <c r="S5670">
        <v>1.54</v>
      </c>
    </row>
    <row r="5671" spans="1:19">
      <c r="A5671" t="s">
        <v>11708</v>
      </c>
      <c r="B5671" t="s">
        <v>11709</v>
      </c>
      <c r="C5671" t="s">
        <v>517</v>
      </c>
      <c r="D5671" t="s">
        <v>42</v>
      </c>
      <c r="E5671">
        <v>0.002</v>
      </c>
      <c r="F5671">
        <v>91.5093</v>
      </c>
      <c r="G5671">
        <v>0.000448028673835125</v>
      </c>
      <c r="H5671" s="2">
        <v>4.03005e-5</v>
      </c>
      <c r="I5671">
        <v>10.46</v>
      </c>
      <c r="J5671">
        <v>0.104</v>
      </c>
      <c r="K5671">
        <v>0.004</v>
      </c>
      <c r="L5671">
        <v>1.89</v>
      </c>
      <c r="M5671">
        <v>-1.0722</v>
      </c>
      <c r="N5671">
        <v>0.0549</v>
      </c>
      <c r="O5671">
        <v>2.677</v>
      </c>
      <c r="P5671">
        <v>1</v>
      </c>
      <c r="Q5671">
        <v>0.085</v>
      </c>
      <c r="R5671">
        <v>0.976705215626599</v>
      </c>
      <c r="S5671">
        <v>-0.0649</v>
      </c>
    </row>
    <row r="5672" spans="1:19">
      <c r="A5672" t="s">
        <v>11710</v>
      </c>
      <c r="B5672" t="s">
        <v>11711</v>
      </c>
      <c r="C5672" t="s">
        <v>267</v>
      </c>
      <c r="D5672" t="s">
        <v>23</v>
      </c>
      <c r="E5672">
        <v>0.002</v>
      </c>
      <c r="F5672">
        <v>91.5254</v>
      </c>
      <c r="G5672">
        <v>0.000453720508166969</v>
      </c>
      <c r="H5672">
        <v>0.000456383</v>
      </c>
      <c r="I5672">
        <v>23.4</v>
      </c>
      <c r="J5672">
        <v>0.25</v>
      </c>
      <c r="K5672">
        <v>0.407</v>
      </c>
      <c r="L5672">
        <v>0.715</v>
      </c>
      <c r="M5672">
        <v>-0.0777</v>
      </c>
      <c r="N5672">
        <v>0.4677</v>
      </c>
      <c r="O5672">
        <v>0.565</v>
      </c>
      <c r="P5672">
        <v>0.145</v>
      </c>
      <c r="Q5672">
        <v>0.308</v>
      </c>
      <c r="R5672">
        <v>0.997605532376329</v>
      </c>
      <c r="S5672">
        <v>5.39</v>
      </c>
    </row>
    <row r="5673" spans="1:19">
      <c r="A5673" t="s">
        <v>11712</v>
      </c>
      <c r="B5673" t="s">
        <v>11713</v>
      </c>
      <c r="C5673" t="s">
        <v>54</v>
      </c>
      <c r="D5673" t="s">
        <v>23</v>
      </c>
      <c r="E5673">
        <v>0.002</v>
      </c>
      <c r="F5673">
        <v>91.5416</v>
      </c>
      <c r="G5673">
        <v>0.000618429189857761</v>
      </c>
      <c r="H5673">
        <v>0.000144279</v>
      </c>
      <c r="I5673">
        <v>13.06</v>
      </c>
      <c r="J5673">
        <v>0.033</v>
      </c>
      <c r="K5673">
        <v>0.022</v>
      </c>
      <c r="L5673">
        <v>1.59</v>
      </c>
      <c r="M5673">
        <v>-1.0438</v>
      </c>
      <c r="N5673">
        <v>0.0303</v>
      </c>
      <c r="O5673">
        <v>0.887</v>
      </c>
      <c r="P5673">
        <v>0.288</v>
      </c>
      <c r="Q5673">
        <v>0.222</v>
      </c>
      <c r="R5673">
        <v>0.304105913544955</v>
      </c>
      <c r="S5673">
        <v>2.57</v>
      </c>
    </row>
    <row r="5674" spans="1:19">
      <c r="A5674" t="s">
        <v>11714</v>
      </c>
      <c r="B5674" t="s">
        <v>11715</v>
      </c>
      <c r="C5674" t="s">
        <v>1580</v>
      </c>
      <c r="D5674" t="s">
        <v>23</v>
      </c>
      <c r="E5674">
        <v>0.002</v>
      </c>
      <c r="F5674">
        <v>91.5577</v>
      </c>
      <c r="G5674">
        <v>0.000620732464307883</v>
      </c>
      <c r="H5674">
        <v>0.000284923</v>
      </c>
      <c r="I5674">
        <v>22.4</v>
      </c>
      <c r="J5674">
        <v>0.14</v>
      </c>
      <c r="K5674">
        <v>0.028</v>
      </c>
      <c r="L5674">
        <v>1.095</v>
      </c>
      <c r="M5674">
        <v>-1.0527</v>
      </c>
      <c r="N5674">
        <v>0.0854</v>
      </c>
      <c r="O5674">
        <v>7.109</v>
      </c>
      <c r="P5674">
        <v>1</v>
      </c>
      <c r="Q5674">
        <v>0.717</v>
      </c>
      <c r="R5674">
        <v>0.975727255963059</v>
      </c>
      <c r="S5674">
        <v>5.34</v>
      </c>
    </row>
    <row r="5675" spans="1:19">
      <c r="A5675" t="s">
        <v>11716</v>
      </c>
      <c r="B5675" t="s">
        <v>11717</v>
      </c>
      <c r="C5675" t="s">
        <v>3630</v>
      </c>
      <c r="D5675" t="s">
        <v>23</v>
      </c>
      <c r="E5675">
        <v>0.002</v>
      </c>
      <c r="F5675">
        <v>91.5738</v>
      </c>
      <c r="G5675">
        <v>0.00070871722182849</v>
      </c>
      <c r="H5675">
        <v>0.00358527</v>
      </c>
      <c r="I5675">
        <v>4.788</v>
      </c>
      <c r="J5675">
        <v>0.056</v>
      </c>
      <c r="K5675">
        <v>0.007</v>
      </c>
      <c r="L5675">
        <v>0.17</v>
      </c>
      <c r="M5675">
        <v>-1.0754</v>
      </c>
      <c r="N5675">
        <v>0.0369</v>
      </c>
      <c r="O5675">
        <v>-1.184</v>
      </c>
      <c r="P5675">
        <v>0.136</v>
      </c>
      <c r="Q5675">
        <v>0.069</v>
      </c>
      <c r="R5675">
        <v>0.93090509821379</v>
      </c>
      <c r="S5675">
        <v>-9.62</v>
      </c>
    </row>
    <row r="5676" spans="1:19">
      <c r="A5676" t="s">
        <v>11718</v>
      </c>
      <c r="B5676" t="s">
        <v>11719</v>
      </c>
      <c r="C5676" t="s">
        <v>54</v>
      </c>
      <c r="D5676" t="s">
        <v>23</v>
      </c>
      <c r="E5676">
        <v>0.002</v>
      </c>
      <c r="F5676">
        <v>91.59</v>
      </c>
      <c r="G5676">
        <v>0.000709219858156028</v>
      </c>
      <c r="H5676" s="2">
        <v>3.60635e-5</v>
      </c>
      <c r="I5676">
        <v>17.32</v>
      </c>
      <c r="J5676">
        <v>0.242</v>
      </c>
      <c r="K5676">
        <v>0.004</v>
      </c>
      <c r="L5676">
        <v>1.955</v>
      </c>
      <c r="M5676">
        <v>0.1981</v>
      </c>
      <c r="N5676">
        <v>0.7679</v>
      </c>
      <c r="O5676">
        <v>2.527</v>
      </c>
      <c r="P5676">
        <v>0.96</v>
      </c>
      <c r="Q5676">
        <v>0.039</v>
      </c>
      <c r="R5676">
        <v>0.98391107516773</v>
      </c>
      <c r="S5676">
        <v>1.5</v>
      </c>
    </row>
    <row r="5677" spans="1:19">
      <c r="A5677" t="s">
        <v>11720</v>
      </c>
      <c r="B5677" t="s">
        <v>11721</v>
      </c>
      <c r="C5677" t="s">
        <v>1561</v>
      </c>
      <c r="D5677" t="s">
        <v>42</v>
      </c>
      <c r="E5677">
        <v>0.002</v>
      </c>
      <c r="F5677">
        <v>91.6061</v>
      </c>
      <c r="G5677">
        <v>0.00084530853761623</v>
      </c>
      <c r="H5677" s="2">
        <v>2.00042e-5</v>
      </c>
      <c r="I5677">
        <v>8.604</v>
      </c>
      <c r="J5677">
        <v>0.078</v>
      </c>
      <c r="K5677">
        <v>0.003</v>
      </c>
      <c r="L5677">
        <v>1.905</v>
      </c>
      <c r="M5677">
        <v>-1.0236</v>
      </c>
      <c r="N5677">
        <v>0.0787</v>
      </c>
      <c r="O5677">
        <v>2.291</v>
      </c>
      <c r="P5677">
        <v>0.032</v>
      </c>
      <c r="Q5677">
        <v>0.252</v>
      </c>
      <c r="R5677">
        <v>0.865135388605459</v>
      </c>
      <c r="S5677">
        <v>4.01</v>
      </c>
    </row>
    <row r="5678" spans="1:19">
      <c r="A5678" t="s">
        <v>11722</v>
      </c>
      <c r="B5678" t="s">
        <v>11723</v>
      </c>
      <c r="C5678" t="s">
        <v>1258</v>
      </c>
      <c r="D5678" t="s">
        <v>23</v>
      </c>
      <c r="E5678">
        <v>0.002</v>
      </c>
      <c r="F5678">
        <v>91.6223</v>
      </c>
      <c r="G5678">
        <v>0.00084530853761623</v>
      </c>
      <c r="H5678" s="2">
        <v>5.59667e-5</v>
      </c>
      <c r="I5678">
        <v>22.8</v>
      </c>
      <c r="J5678">
        <v>0.048</v>
      </c>
      <c r="K5678">
        <v>0.01</v>
      </c>
      <c r="L5678">
        <v>1.32</v>
      </c>
      <c r="M5678">
        <v>-1.0743</v>
      </c>
      <c r="N5678">
        <v>0.0387</v>
      </c>
      <c r="O5678">
        <v>1.868</v>
      </c>
      <c r="P5678">
        <v>0.975</v>
      </c>
      <c r="Q5678">
        <v>0.22</v>
      </c>
      <c r="R5678">
        <v>0.984835846943979</v>
      </c>
      <c r="S5678">
        <v>4.06</v>
      </c>
    </row>
    <row r="5679" spans="1:19">
      <c r="A5679" t="s">
        <v>11724</v>
      </c>
      <c r="B5679" t="s">
        <v>11725</v>
      </c>
      <c r="C5679" t="s">
        <v>1982</v>
      </c>
      <c r="D5679" t="s">
        <v>23</v>
      </c>
      <c r="E5679">
        <v>0.002</v>
      </c>
      <c r="F5679">
        <v>91.6384</v>
      </c>
      <c r="G5679">
        <v>0.000846023688663283</v>
      </c>
      <c r="H5679">
        <v>0</v>
      </c>
      <c r="I5679">
        <v>0.514</v>
      </c>
      <c r="J5679">
        <v>0.084</v>
      </c>
      <c r="K5679">
        <v>0.002</v>
      </c>
      <c r="L5679">
        <v>0.715</v>
      </c>
      <c r="M5679">
        <v>-0.9632</v>
      </c>
      <c r="N5679">
        <v>0.0337</v>
      </c>
      <c r="O5679">
        <v>-0.667</v>
      </c>
      <c r="P5679">
        <v>0.078</v>
      </c>
      <c r="Q5679">
        <v>0.051</v>
      </c>
      <c r="R5679">
        <v>0.686125991440293</v>
      </c>
      <c r="S5679">
        <v>-1.13</v>
      </c>
    </row>
    <row r="5680" spans="1:19">
      <c r="A5680" t="s">
        <v>11726</v>
      </c>
      <c r="B5680" t="s">
        <v>11727</v>
      </c>
      <c r="C5680" t="s">
        <v>3630</v>
      </c>
      <c r="D5680" t="s">
        <v>23</v>
      </c>
      <c r="E5680">
        <v>0.002</v>
      </c>
      <c r="F5680">
        <v>91.6546</v>
      </c>
      <c r="G5680">
        <v>0.000846023688663283</v>
      </c>
      <c r="H5680" s="2">
        <v>1.19416e-5</v>
      </c>
      <c r="I5680">
        <v>12.93</v>
      </c>
      <c r="J5680">
        <v>0.1</v>
      </c>
      <c r="K5680">
        <v>0.037</v>
      </c>
      <c r="L5680">
        <v>0.505</v>
      </c>
      <c r="M5680">
        <v>-1.0538</v>
      </c>
      <c r="N5680">
        <v>0.0821</v>
      </c>
      <c r="O5680">
        <v>0.644</v>
      </c>
      <c r="P5680">
        <v>0.113</v>
      </c>
      <c r="Q5680">
        <v>0.123</v>
      </c>
      <c r="R5680">
        <v>0.498780387546647</v>
      </c>
      <c r="S5680">
        <v>3.59</v>
      </c>
    </row>
    <row r="5681" spans="1:19">
      <c r="A5681" t="s">
        <v>11728</v>
      </c>
      <c r="B5681" t="s">
        <v>11729</v>
      </c>
      <c r="C5681" t="s">
        <v>1145</v>
      </c>
      <c r="D5681" t="s">
        <v>23</v>
      </c>
      <c r="E5681">
        <v>0.002</v>
      </c>
      <c r="F5681">
        <v>91.6707</v>
      </c>
      <c r="G5681">
        <v>0.000846023688663283</v>
      </c>
      <c r="H5681" s="2">
        <v>4.0111e-6</v>
      </c>
      <c r="I5681">
        <v>14.31</v>
      </c>
      <c r="J5681">
        <v>0.197</v>
      </c>
      <c r="K5681">
        <v>0</v>
      </c>
      <c r="L5681">
        <v>0</v>
      </c>
      <c r="M5681">
        <v>-0.8129</v>
      </c>
      <c r="N5681">
        <v>0.2266</v>
      </c>
      <c r="O5681">
        <v>2.365</v>
      </c>
      <c r="P5681">
        <v>0.994</v>
      </c>
      <c r="Q5681">
        <v>0.129</v>
      </c>
      <c r="R5681">
        <v>0.87581136380396</v>
      </c>
      <c r="S5681">
        <v>3.2</v>
      </c>
    </row>
    <row r="5682" spans="1:19">
      <c r="A5682" t="s">
        <v>11730</v>
      </c>
      <c r="B5682" t="s">
        <v>11731</v>
      </c>
      <c r="C5682" t="s">
        <v>2596</v>
      </c>
      <c r="D5682" t="s">
        <v>23</v>
      </c>
      <c r="E5682">
        <v>0.002</v>
      </c>
      <c r="F5682">
        <v>91.6868</v>
      </c>
      <c r="G5682">
        <v>0.000846023688663283</v>
      </c>
      <c r="H5682" s="2">
        <v>4.83649e-5</v>
      </c>
      <c r="I5682">
        <v>11.32</v>
      </c>
      <c r="J5682">
        <v>0.053</v>
      </c>
      <c r="K5682">
        <v>0.109</v>
      </c>
      <c r="L5682">
        <v>1.1</v>
      </c>
      <c r="M5682">
        <v>-0.9484</v>
      </c>
      <c r="N5682">
        <v>0.0064</v>
      </c>
      <c r="O5682">
        <v>-0.026</v>
      </c>
      <c r="P5682">
        <v>0.001</v>
      </c>
      <c r="Q5682">
        <v>0.064</v>
      </c>
      <c r="R5682">
        <v>0.877334044125926</v>
      </c>
      <c r="S5682">
        <v>1.78</v>
      </c>
    </row>
    <row r="5683" spans="1:19">
      <c r="A5683" t="s">
        <v>11732</v>
      </c>
      <c r="B5683" t="s">
        <v>11733</v>
      </c>
      <c r="C5683" t="s">
        <v>611</v>
      </c>
      <c r="D5683" t="s">
        <v>23</v>
      </c>
      <c r="E5683">
        <v>0.002</v>
      </c>
      <c r="F5683">
        <v>91.703</v>
      </c>
      <c r="G5683">
        <v>0.000847457627118644</v>
      </c>
      <c r="H5683" s="2">
        <v>3.98785e-6</v>
      </c>
      <c r="I5683">
        <v>13.97</v>
      </c>
      <c r="J5683">
        <v>0.141</v>
      </c>
      <c r="K5683">
        <v>0.002</v>
      </c>
      <c r="L5683">
        <v>0.97</v>
      </c>
      <c r="M5683">
        <v>-0.8205</v>
      </c>
      <c r="N5683">
        <v>0.3062</v>
      </c>
      <c r="O5683">
        <v>1.423</v>
      </c>
      <c r="P5683">
        <v>0.898</v>
      </c>
      <c r="Q5683">
        <v>0.037</v>
      </c>
      <c r="R5683">
        <v>0.889736524018265</v>
      </c>
      <c r="S5683">
        <v>3.17</v>
      </c>
    </row>
    <row r="5684" spans="1:19">
      <c r="A5684" t="s">
        <v>11734</v>
      </c>
      <c r="B5684" t="s">
        <v>11735</v>
      </c>
      <c r="C5684" t="s">
        <v>110</v>
      </c>
      <c r="D5684" t="s">
        <v>23</v>
      </c>
      <c r="E5684">
        <v>0.002</v>
      </c>
      <c r="F5684">
        <v>91.7191</v>
      </c>
      <c r="G5684">
        <v>0.000849617672047579</v>
      </c>
      <c r="H5684" s="2">
        <v>9.23687e-5</v>
      </c>
      <c r="I5684">
        <v>21.3</v>
      </c>
      <c r="J5684">
        <v>0.229</v>
      </c>
      <c r="K5684">
        <v>0.969</v>
      </c>
      <c r="L5684">
        <v>2.645</v>
      </c>
      <c r="M5684">
        <v>-0.6508</v>
      </c>
      <c r="N5684">
        <v>0.2426</v>
      </c>
      <c r="O5684">
        <v>5.249</v>
      </c>
      <c r="P5684">
        <v>1</v>
      </c>
      <c r="Q5684">
        <v>0.186</v>
      </c>
      <c r="R5684">
        <v>0.987201099144588</v>
      </c>
      <c r="S5684">
        <v>4.34</v>
      </c>
    </row>
    <row r="5685" spans="1:19">
      <c r="A5685" t="s">
        <v>11736</v>
      </c>
      <c r="B5685" t="s">
        <v>11737</v>
      </c>
      <c r="C5685" t="s">
        <v>1622</v>
      </c>
      <c r="D5685" t="s">
        <v>42</v>
      </c>
      <c r="E5685">
        <v>0.002</v>
      </c>
      <c r="F5685">
        <v>91.7353</v>
      </c>
      <c r="G5685">
        <v>0.000854700854700855</v>
      </c>
      <c r="H5685">
        <v>0.000398099</v>
      </c>
      <c r="I5685">
        <v>23.4</v>
      </c>
      <c r="J5685">
        <v>0.266</v>
      </c>
      <c r="K5685">
        <v>0.028</v>
      </c>
      <c r="L5685">
        <v>1.5</v>
      </c>
      <c r="M5685">
        <v>-0.7036</v>
      </c>
      <c r="N5685">
        <v>0.2386</v>
      </c>
      <c r="O5685">
        <v>6.433</v>
      </c>
      <c r="P5685">
        <v>1</v>
      </c>
      <c r="Q5685">
        <v>0.263</v>
      </c>
      <c r="R5685">
        <v>0.997321612031325</v>
      </c>
      <c r="S5685">
        <v>6.17</v>
      </c>
    </row>
    <row r="5686" spans="1:19">
      <c r="A5686" t="s">
        <v>11738</v>
      </c>
      <c r="B5686" t="s">
        <v>11739</v>
      </c>
      <c r="C5686" t="s">
        <v>1561</v>
      </c>
      <c r="D5686" t="s">
        <v>42</v>
      </c>
      <c r="E5686">
        <v>0.002</v>
      </c>
      <c r="F5686">
        <v>91.7514</v>
      </c>
      <c r="G5686">
        <v>0.000927643784786642</v>
      </c>
      <c r="H5686">
        <v>0.000633515</v>
      </c>
      <c r="I5686">
        <v>15.53</v>
      </c>
      <c r="J5686">
        <v>0.176</v>
      </c>
      <c r="K5686">
        <v>0.752</v>
      </c>
      <c r="L5686">
        <v>1.53</v>
      </c>
      <c r="M5686">
        <v>-0.9186</v>
      </c>
      <c r="N5686">
        <v>0.1762</v>
      </c>
      <c r="O5686">
        <v>3.067</v>
      </c>
      <c r="P5686">
        <v>0.993</v>
      </c>
      <c r="Q5686">
        <v>0.302</v>
      </c>
      <c r="R5686">
        <v>0.169696592278459</v>
      </c>
      <c r="S5686">
        <v>5.36</v>
      </c>
    </row>
    <row r="5687" spans="1:19">
      <c r="A5687" t="s">
        <v>11740</v>
      </c>
      <c r="B5687" t="s">
        <v>11741</v>
      </c>
      <c r="C5687" t="s">
        <v>240</v>
      </c>
      <c r="D5687" t="s">
        <v>23</v>
      </c>
      <c r="E5687">
        <v>0.002</v>
      </c>
      <c r="F5687">
        <v>91.7676</v>
      </c>
      <c r="G5687">
        <v>0.00106761565836299</v>
      </c>
      <c r="H5687" s="2">
        <v>2.3996e-5</v>
      </c>
      <c r="I5687">
        <v>20.8</v>
      </c>
      <c r="J5687">
        <v>0.07</v>
      </c>
      <c r="K5687">
        <v>0.015</v>
      </c>
      <c r="L5687">
        <v>0.745</v>
      </c>
      <c r="M5687">
        <v>-0.9456</v>
      </c>
      <c r="N5687">
        <v>0.1763</v>
      </c>
      <c r="O5687">
        <v>2.936</v>
      </c>
      <c r="P5687">
        <v>1</v>
      </c>
      <c r="Q5687">
        <v>0.208</v>
      </c>
      <c r="R5687">
        <v>0.980521315226267</v>
      </c>
      <c r="S5687">
        <v>3.62</v>
      </c>
    </row>
    <row r="5688" spans="1:19">
      <c r="A5688" t="s">
        <v>11742</v>
      </c>
      <c r="B5688" t="s">
        <v>11743</v>
      </c>
      <c r="C5688" t="s">
        <v>413</v>
      </c>
      <c r="D5688" t="s">
        <v>23</v>
      </c>
      <c r="E5688">
        <v>0.002</v>
      </c>
      <c r="F5688">
        <v>91.7837</v>
      </c>
      <c r="G5688">
        <v>0.00114942528735632</v>
      </c>
      <c r="H5688">
        <v>0.000288758</v>
      </c>
      <c r="I5688">
        <v>22.3</v>
      </c>
      <c r="J5688">
        <v>0.279</v>
      </c>
      <c r="K5688">
        <v>0.91</v>
      </c>
      <c r="L5688">
        <v>1.79</v>
      </c>
      <c r="M5688">
        <v>-0.1404</v>
      </c>
      <c r="N5688">
        <v>0.7603</v>
      </c>
      <c r="O5688">
        <v>2.35</v>
      </c>
      <c r="P5688">
        <v>0.007</v>
      </c>
      <c r="Q5688">
        <v>0.11</v>
      </c>
      <c r="R5688">
        <v>0.998033598537044</v>
      </c>
      <c r="S5688">
        <v>2.55</v>
      </c>
    </row>
    <row r="5689" spans="1:19">
      <c r="A5689" t="s">
        <v>11744</v>
      </c>
      <c r="B5689" t="s">
        <v>11745</v>
      </c>
      <c r="C5689" t="s">
        <v>1430</v>
      </c>
      <c r="D5689" t="s">
        <v>42</v>
      </c>
      <c r="E5689">
        <v>0.002</v>
      </c>
      <c r="F5689">
        <v>91.7998</v>
      </c>
      <c r="G5689">
        <v>0.00114942528735632</v>
      </c>
      <c r="H5689" s="2">
        <v>2.01037e-5</v>
      </c>
      <c r="I5689">
        <v>21.7</v>
      </c>
      <c r="J5689">
        <v>0.093</v>
      </c>
      <c r="K5689">
        <v>0.001</v>
      </c>
      <c r="L5689">
        <v>0.665</v>
      </c>
      <c r="M5689">
        <v>-1.06</v>
      </c>
      <c r="N5689">
        <v>0.0563</v>
      </c>
      <c r="O5689">
        <v>4.336</v>
      </c>
      <c r="P5689">
        <v>1</v>
      </c>
      <c r="Q5689">
        <v>0.164</v>
      </c>
      <c r="R5689">
        <v>0.973781425334495</v>
      </c>
      <c r="S5689">
        <v>5.86</v>
      </c>
    </row>
    <row r="5690" spans="1:19">
      <c r="A5690" t="s">
        <v>11746</v>
      </c>
      <c r="B5690" t="s">
        <v>11747</v>
      </c>
      <c r="C5690" t="s">
        <v>793</v>
      </c>
      <c r="D5690" t="s">
        <v>23</v>
      </c>
      <c r="E5690">
        <v>0.002</v>
      </c>
      <c r="F5690">
        <v>91.816</v>
      </c>
      <c r="G5690">
        <v>0.00114942528735632</v>
      </c>
      <c r="H5690" s="2">
        <v>4.02392e-6</v>
      </c>
      <c r="I5690">
        <v>2.183</v>
      </c>
      <c r="J5690">
        <v>0.014</v>
      </c>
      <c r="K5690">
        <v>0.001</v>
      </c>
      <c r="L5690">
        <v>0.205</v>
      </c>
      <c r="M5690">
        <v>-0.9905</v>
      </c>
      <c r="N5690">
        <v>0.0127</v>
      </c>
      <c r="O5690">
        <v>-1.449</v>
      </c>
      <c r="P5690">
        <v>0</v>
      </c>
      <c r="Q5690">
        <v>0.131</v>
      </c>
      <c r="R5690">
        <v>0.361075936871123</v>
      </c>
      <c r="S5690">
        <v>-5.41</v>
      </c>
    </row>
    <row r="5691" spans="1:19">
      <c r="A5691" t="s">
        <v>11748</v>
      </c>
      <c r="B5691" t="s">
        <v>11749</v>
      </c>
      <c r="C5691" t="s">
        <v>75</v>
      </c>
      <c r="D5691" t="s">
        <v>23</v>
      </c>
      <c r="E5691">
        <v>0.002</v>
      </c>
      <c r="F5691">
        <v>91.8321</v>
      </c>
      <c r="G5691">
        <v>0.00114942528735632</v>
      </c>
      <c r="H5691" s="2">
        <v>5.5678e-5</v>
      </c>
      <c r="I5691">
        <v>22.6</v>
      </c>
      <c r="J5691">
        <v>0.037</v>
      </c>
      <c r="K5691">
        <v>0.189</v>
      </c>
      <c r="L5691">
        <v>1.9</v>
      </c>
      <c r="M5691">
        <v>-0.9719</v>
      </c>
      <c r="N5691">
        <v>0.1111</v>
      </c>
      <c r="O5691">
        <v>3.508</v>
      </c>
      <c r="P5691">
        <v>1</v>
      </c>
      <c r="Q5691">
        <v>0.205</v>
      </c>
      <c r="R5691">
        <v>0.988464640152799</v>
      </c>
      <c r="S5691">
        <v>4.18</v>
      </c>
    </row>
    <row r="5692" spans="1:19">
      <c r="A5692" t="s">
        <v>11750</v>
      </c>
      <c r="B5692" t="s">
        <v>11751</v>
      </c>
      <c r="C5692" t="s">
        <v>54</v>
      </c>
      <c r="D5692" t="s">
        <v>23</v>
      </c>
      <c r="E5692">
        <v>0.002</v>
      </c>
      <c r="F5692">
        <v>91.8483</v>
      </c>
      <c r="G5692">
        <v>0.00115207373271889</v>
      </c>
      <c r="H5692" s="2">
        <v>1.20583e-5</v>
      </c>
      <c r="I5692">
        <v>3.565</v>
      </c>
      <c r="J5692">
        <v>0.123</v>
      </c>
      <c r="K5692">
        <v>0.068</v>
      </c>
      <c r="L5692">
        <v>1.04</v>
      </c>
      <c r="M5692">
        <v>-0.0425</v>
      </c>
      <c r="N5692">
        <v>0.7137</v>
      </c>
      <c r="O5692">
        <v>-0.409</v>
      </c>
      <c r="P5692">
        <v>0</v>
      </c>
      <c r="Q5692">
        <v>0.059</v>
      </c>
      <c r="R5692">
        <v>0.755445628842508</v>
      </c>
      <c r="S5692">
        <v>-0.154</v>
      </c>
    </row>
    <row r="5693" spans="1:19">
      <c r="A5693" t="s">
        <v>11752</v>
      </c>
      <c r="B5693" t="s">
        <v>11753</v>
      </c>
      <c r="C5693" t="s">
        <v>839</v>
      </c>
      <c r="D5693" t="s">
        <v>42</v>
      </c>
      <c r="E5693">
        <v>0.002</v>
      </c>
      <c r="F5693">
        <v>91.8644</v>
      </c>
      <c r="G5693">
        <v>0.00123839009287926</v>
      </c>
      <c r="H5693" s="2">
        <v>1.5933e-5</v>
      </c>
      <c r="I5693">
        <v>0.925</v>
      </c>
      <c r="J5693">
        <v>0.187</v>
      </c>
      <c r="K5693">
        <v>0</v>
      </c>
      <c r="L5693">
        <v>0.345</v>
      </c>
      <c r="M5693">
        <v>-0.6573</v>
      </c>
      <c r="N5693">
        <v>0.3977</v>
      </c>
      <c r="O5693">
        <v>-0.003</v>
      </c>
      <c r="P5693">
        <v>0</v>
      </c>
      <c r="Q5693">
        <v>0.182</v>
      </c>
      <c r="R5693">
        <v>0.643557022005276</v>
      </c>
      <c r="S5693">
        <v>-6.81</v>
      </c>
    </row>
    <row r="5694" spans="1:19">
      <c r="A5694" t="s">
        <v>11754</v>
      </c>
      <c r="B5694" t="s">
        <v>11755</v>
      </c>
      <c r="C5694" t="s">
        <v>805</v>
      </c>
      <c r="D5694" t="s">
        <v>23</v>
      </c>
      <c r="E5694">
        <v>0.002</v>
      </c>
      <c r="F5694">
        <v>91.8805</v>
      </c>
      <c r="G5694">
        <v>0.00127442650807137</v>
      </c>
      <c r="H5694" s="2">
        <v>3.97823e-6</v>
      </c>
      <c r="I5694">
        <v>2.812</v>
      </c>
      <c r="J5694">
        <v>0.074</v>
      </c>
      <c r="K5694">
        <v>0.002</v>
      </c>
      <c r="L5694">
        <v>0.83</v>
      </c>
      <c r="M5694">
        <v>-0.8807</v>
      </c>
      <c r="N5694">
        <v>0.3001</v>
      </c>
      <c r="O5694">
        <v>-0.591</v>
      </c>
      <c r="P5694">
        <v>0</v>
      </c>
      <c r="Q5694">
        <v>0.081</v>
      </c>
      <c r="R5694">
        <v>0.706686885543349</v>
      </c>
      <c r="S5694">
        <v>-2.14</v>
      </c>
    </row>
    <row r="5695" spans="1:19">
      <c r="A5695" t="s">
        <v>11756</v>
      </c>
      <c r="B5695" t="s">
        <v>11757</v>
      </c>
      <c r="C5695" t="s">
        <v>399</v>
      </c>
      <c r="D5695" t="s">
        <v>23</v>
      </c>
      <c r="E5695">
        <v>0.002</v>
      </c>
      <c r="F5695">
        <v>91.8967</v>
      </c>
      <c r="G5695">
        <v>0.00141743444365698</v>
      </c>
      <c r="H5695" s="2">
        <v>4.79781e-5</v>
      </c>
      <c r="I5695">
        <v>10.45</v>
      </c>
      <c r="J5695">
        <v>0.138</v>
      </c>
      <c r="K5695">
        <v>0.006</v>
      </c>
      <c r="L5695">
        <v>2.035</v>
      </c>
      <c r="M5695">
        <v>0.0957</v>
      </c>
      <c r="N5695">
        <v>0.7672</v>
      </c>
      <c r="O5695">
        <v>-0.419</v>
      </c>
      <c r="P5695">
        <v>0</v>
      </c>
      <c r="Q5695">
        <v>0.094</v>
      </c>
      <c r="R5695">
        <v>0.95648126647714</v>
      </c>
      <c r="S5695">
        <v>0.00536</v>
      </c>
    </row>
    <row r="5696" spans="1:19">
      <c r="A5696" t="s">
        <v>11758</v>
      </c>
      <c r="B5696" t="s">
        <v>11759</v>
      </c>
      <c r="C5696" t="s">
        <v>257</v>
      </c>
      <c r="D5696" t="s">
        <v>42</v>
      </c>
      <c r="E5696">
        <v>0.002</v>
      </c>
      <c r="F5696">
        <v>91.9128</v>
      </c>
      <c r="G5696">
        <v>0.0014194464158978</v>
      </c>
      <c r="H5696">
        <v>0.00033845</v>
      </c>
      <c r="I5696">
        <v>18.31</v>
      </c>
      <c r="J5696">
        <v>0.091</v>
      </c>
      <c r="K5696">
        <v>0.005</v>
      </c>
      <c r="L5696">
        <v>-0.105</v>
      </c>
      <c r="M5696">
        <v>-0.9933</v>
      </c>
      <c r="N5696">
        <v>0.0955</v>
      </c>
      <c r="O5696">
        <v>1.26</v>
      </c>
      <c r="P5696">
        <v>0.919</v>
      </c>
      <c r="Q5696">
        <v>0.2</v>
      </c>
      <c r="R5696">
        <v>0.988821139000572</v>
      </c>
      <c r="S5696">
        <v>5.02</v>
      </c>
    </row>
    <row r="5697" spans="1:19">
      <c r="A5697" t="s">
        <v>11760</v>
      </c>
      <c r="B5697" t="s">
        <v>11761</v>
      </c>
      <c r="C5697" t="s">
        <v>413</v>
      </c>
      <c r="D5697" t="s">
        <v>23</v>
      </c>
      <c r="E5697">
        <v>0.002</v>
      </c>
      <c r="F5697">
        <v>91.929</v>
      </c>
      <c r="G5697">
        <v>0.00148148148148148</v>
      </c>
      <c r="H5697" s="2">
        <v>8.02002e-6</v>
      </c>
      <c r="I5697">
        <v>6.965</v>
      </c>
      <c r="J5697">
        <v>0.057</v>
      </c>
      <c r="K5697">
        <v>0.003</v>
      </c>
      <c r="L5697">
        <v>1.175</v>
      </c>
      <c r="M5697">
        <v>-1.0129</v>
      </c>
      <c r="N5697">
        <v>0.094</v>
      </c>
      <c r="O5697">
        <v>-1.401</v>
      </c>
      <c r="P5697">
        <v>0</v>
      </c>
      <c r="Q5697">
        <v>0.026</v>
      </c>
      <c r="R5697">
        <v>0.961634164704761</v>
      </c>
      <c r="S5697">
        <v>0.646</v>
      </c>
    </row>
    <row r="5698" spans="1:19">
      <c r="A5698" t="s">
        <v>11762</v>
      </c>
      <c r="B5698" t="s">
        <v>11763</v>
      </c>
      <c r="C5698" t="s">
        <v>278</v>
      </c>
      <c r="D5698" t="s">
        <v>23</v>
      </c>
      <c r="E5698">
        <v>0.002</v>
      </c>
      <c r="F5698">
        <v>91.9451</v>
      </c>
      <c r="G5698">
        <v>0.00162954915806627</v>
      </c>
      <c r="H5698" s="2">
        <v>7.95469e-6</v>
      </c>
      <c r="I5698">
        <v>0.136</v>
      </c>
      <c r="J5698">
        <v>0.082</v>
      </c>
      <c r="K5698">
        <v>0</v>
      </c>
      <c r="L5698">
        <v>-1.78</v>
      </c>
      <c r="M5698">
        <v>-1.0069</v>
      </c>
      <c r="N5698">
        <v>0.0439</v>
      </c>
      <c r="O5698">
        <v>-0.148</v>
      </c>
      <c r="P5698">
        <v>0</v>
      </c>
      <c r="Q5698">
        <v>0.139</v>
      </c>
      <c r="R5698">
        <v>0.223556281988099</v>
      </c>
      <c r="S5698">
        <v>0.0664</v>
      </c>
    </row>
    <row r="5699" spans="1:19">
      <c r="A5699" t="s">
        <v>11764</v>
      </c>
      <c r="B5699" t="s">
        <v>11765</v>
      </c>
      <c r="C5699" t="s">
        <v>116</v>
      </c>
      <c r="D5699" t="s">
        <v>42</v>
      </c>
      <c r="E5699">
        <v>0.002</v>
      </c>
      <c r="F5699">
        <v>91.9613</v>
      </c>
      <c r="G5699">
        <v>0.00169061707523246</v>
      </c>
      <c r="H5699" s="2">
        <v>1.19323e-5</v>
      </c>
      <c r="I5699">
        <v>1.879</v>
      </c>
      <c r="J5699">
        <v>0.123</v>
      </c>
      <c r="K5699">
        <v>0.014</v>
      </c>
      <c r="L5699">
        <v>1.7</v>
      </c>
      <c r="M5699">
        <v>-0.8557</v>
      </c>
      <c r="N5699">
        <v>0.3148</v>
      </c>
      <c r="O5699">
        <v>-0.94</v>
      </c>
      <c r="P5699">
        <v>0</v>
      </c>
      <c r="Q5699">
        <v>0.133</v>
      </c>
      <c r="R5699">
        <v>0.219931204420833</v>
      </c>
      <c r="S5699">
        <v>-1.31</v>
      </c>
    </row>
    <row r="5700" spans="1:19">
      <c r="A5700" t="s">
        <v>11766</v>
      </c>
      <c r="B5700" t="s">
        <v>11767</v>
      </c>
      <c r="C5700" t="s">
        <v>643</v>
      </c>
      <c r="D5700" t="s">
        <v>23</v>
      </c>
      <c r="E5700">
        <v>0.002</v>
      </c>
      <c r="F5700">
        <v>91.9774</v>
      </c>
      <c r="G5700">
        <v>0.00169061707523246</v>
      </c>
      <c r="H5700" s="2">
        <v>2.56768e-5</v>
      </c>
      <c r="I5700">
        <v>13.2</v>
      </c>
      <c r="J5700">
        <v>0.045</v>
      </c>
      <c r="K5700">
        <v>0.085</v>
      </c>
      <c r="L5700">
        <v>1.905</v>
      </c>
      <c r="M5700">
        <v>-1.0013</v>
      </c>
      <c r="N5700">
        <v>0.0402</v>
      </c>
      <c r="O5700">
        <v>1.399</v>
      </c>
      <c r="P5700">
        <v>0.015</v>
      </c>
      <c r="Q5700">
        <v>0.122</v>
      </c>
      <c r="R5700">
        <v>0.974381812996302</v>
      </c>
      <c r="S5700">
        <v>0.609</v>
      </c>
    </row>
    <row r="5701" spans="1:19">
      <c r="A5701" t="s">
        <v>11768</v>
      </c>
      <c r="B5701" t="s">
        <v>11769</v>
      </c>
      <c r="C5701" t="s">
        <v>78</v>
      </c>
      <c r="D5701" t="s">
        <v>23</v>
      </c>
      <c r="E5701">
        <v>0.002</v>
      </c>
      <c r="F5701">
        <v>91.9935</v>
      </c>
      <c r="G5701">
        <v>0.00169204737732657</v>
      </c>
      <c r="H5701" s="2">
        <v>4.3801e-5</v>
      </c>
      <c r="I5701">
        <v>0.002</v>
      </c>
      <c r="J5701">
        <v>0.152</v>
      </c>
      <c r="K5701">
        <v>0.001</v>
      </c>
      <c r="L5701">
        <v>0.425</v>
      </c>
      <c r="M5701">
        <v>-0.3352</v>
      </c>
      <c r="N5701">
        <v>0.505</v>
      </c>
      <c r="O5701">
        <v>-0.356</v>
      </c>
      <c r="P5701">
        <v>0</v>
      </c>
      <c r="Q5701">
        <v>0.068</v>
      </c>
      <c r="R5701">
        <v>0.776572601770249</v>
      </c>
      <c r="S5701">
        <v>-7.75</v>
      </c>
    </row>
    <row r="5702" spans="1:19">
      <c r="A5702" t="s">
        <v>11770</v>
      </c>
      <c r="B5702" t="s">
        <v>11771</v>
      </c>
      <c r="C5702" t="s">
        <v>1274</v>
      </c>
      <c r="D5702" t="s">
        <v>23</v>
      </c>
      <c r="E5702">
        <v>0.002</v>
      </c>
      <c r="F5702">
        <v>92.0097</v>
      </c>
      <c r="G5702">
        <v>0.00169348010160881</v>
      </c>
      <c r="H5702" s="2">
        <v>5.21101e-5</v>
      </c>
      <c r="I5702">
        <v>3.658</v>
      </c>
      <c r="J5702">
        <v>0.025</v>
      </c>
      <c r="K5702">
        <v>0.109</v>
      </c>
      <c r="L5702">
        <v>0</v>
      </c>
      <c r="M5702">
        <v>-1.0119</v>
      </c>
      <c r="N5702">
        <v>0.0177</v>
      </c>
      <c r="O5702">
        <v>-0.528</v>
      </c>
      <c r="P5702">
        <v>0</v>
      </c>
      <c r="Q5702">
        <v>0.024</v>
      </c>
      <c r="R5702">
        <v>0.871154395946662</v>
      </c>
      <c r="S5702">
        <v>-5.35</v>
      </c>
    </row>
    <row r="5703" spans="1:19">
      <c r="A5703" t="s">
        <v>11772</v>
      </c>
      <c r="B5703" t="s">
        <v>11773</v>
      </c>
      <c r="C5703" t="s">
        <v>1472</v>
      </c>
      <c r="D5703" t="s">
        <v>23</v>
      </c>
      <c r="E5703">
        <v>0.002</v>
      </c>
      <c r="F5703">
        <v>92.0258</v>
      </c>
      <c r="G5703">
        <v>0.00169635284139101</v>
      </c>
      <c r="H5703" s="2">
        <v>5.57329e-5</v>
      </c>
      <c r="I5703">
        <v>23.3</v>
      </c>
      <c r="J5703">
        <v>0.136</v>
      </c>
      <c r="K5703">
        <v>0.354</v>
      </c>
      <c r="L5703">
        <v>0.55</v>
      </c>
      <c r="M5703">
        <v>-0.8766</v>
      </c>
      <c r="N5703">
        <v>0.1393</v>
      </c>
      <c r="O5703">
        <v>1.288</v>
      </c>
      <c r="P5703">
        <v>0.494</v>
      </c>
      <c r="Q5703">
        <v>0.175</v>
      </c>
      <c r="R5703">
        <v>0.998378809248953</v>
      </c>
      <c r="S5703">
        <v>3.41</v>
      </c>
    </row>
    <row r="5704" spans="1:19">
      <c r="A5704" t="s">
        <v>11774</v>
      </c>
      <c r="B5704" t="s">
        <v>11775</v>
      </c>
      <c r="C5704" t="s">
        <v>5149</v>
      </c>
      <c r="D5704" t="s">
        <v>23</v>
      </c>
      <c r="E5704">
        <v>0.002</v>
      </c>
      <c r="F5704">
        <v>92.042</v>
      </c>
      <c r="G5704">
        <v>0.00178699070764832</v>
      </c>
      <c r="H5704" s="2">
        <v>3.58249e-5</v>
      </c>
      <c r="I5704">
        <v>3.143</v>
      </c>
      <c r="J5704">
        <v>0.094</v>
      </c>
      <c r="K5704">
        <v>0.001</v>
      </c>
      <c r="L5704">
        <v>0.915</v>
      </c>
      <c r="M5704">
        <v>-1.0015</v>
      </c>
      <c r="N5704">
        <v>0.1541</v>
      </c>
      <c r="O5704">
        <v>-0.578</v>
      </c>
      <c r="P5704">
        <v>0</v>
      </c>
      <c r="Q5704">
        <v>0.044</v>
      </c>
      <c r="R5704">
        <v>0.924806633215579</v>
      </c>
      <c r="S5704">
        <v>-3.84</v>
      </c>
    </row>
    <row r="5705" spans="1:19">
      <c r="A5705" t="s">
        <v>11776</v>
      </c>
      <c r="B5705" t="s">
        <v>11777</v>
      </c>
      <c r="C5705" t="s">
        <v>180</v>
      </c>
      <c r="D5705" t="s">
        <v>23</v>
      </c>
      <c r="E5705">
        <v>0.002</v>
      </c>
      <c r="F5705">
        <v>92.0581</v>
      </c>
      <c r="G5705">
        <v>0.00189804772234273</v>
      </c>
      <c r="H5705">
        <v>0.000212684</v>
      </c>
      <c r="I5705">
        <v>22.4</v>
      </c>
      <c r="J5705">
        <v>0.049</v>
      </c>
      <c r="K5705">
        <v>0.009</v>
      </c>
      <c r="L5705">
        <v>0.895</v>
      </c>
      <c r="M5705">
        <v>-1.0652</v>
      </c>
      <c r="N5705">
        <v>0.0933</v>
      </c>
      <c r="O5705">
        <v>3.231</v>
      </c>
      <c r="P5705">
        <v>1</v>
      </c>
      <c r="Q5705">
        <v>0.111</v>
      </c>
      <c r="R5705">
        <v>0.998334899380576</v>
      </c>
      <c r="S5705">
        <v>3.68</v>
      </c>
    </row>
    <row r="5706" spans="1:19">
      <c r="A5706" t="s">
        <v>11778</v>
      </c>
      <c r="B5706" t="s">
        <v>11779</v>
      </c>
      <c r="C5706" t="s">
        <v>2796</v>
      </c>
      <c r="D5706" t="s">
        <v>23</v>
      </c>
      <c r="E5706">
        <v>0.002</v>
      </c>
      <c r="F5706">
        <v>92.0743</v>
      </c>
      <c r="G5706">
        <v>0.00208333333333333</v>
      </c>
      <c r="H5706" s="2">
        <v>1.59108e-5</v>
      </c>
      <c r="I5706">
        <v>7.192</v>
      </c>
      <c r="J5706">
        <v>0.028</v>
      </c>
      <c r="K5706">
        <v>0.001</v>
      </c>
      <c r="L5706">
        <v>-0.345</v>
      </c>
      <c r="M5706">
        <v>-0.9537</v>
      </c>
      <c r="N5706">
        <v>0.0065</v>
      </c>
      <c r="O5706">
        <v>-0.322</v>
      </c>
      <c r="P5706">
        <v>0</v>
      </c>
      <c r="Q5706">
        <v>0.063</v>
      </c>
      <c r="R5706">
        <v>0.861458972958364</v>
      </c>
      <c r="S5706">
        <v>-1.12</v>
      </c>
    </row>
    <row r="5707" spans="1:19">
      <c r="A5707" t="s">
        <v>11780</v>
      </c>
      <c r="B5707" t="s">
        <v>11781</v>
      </c>
      <c r="C5707" t="s">
        <v>75</v>
      </c>
      <c r="D5707" t="s">
        <v>23</v>
      </c>
      <c r="E5707">
        <v>0.002</v>
      </c>
      <c r="F5707">
        <v>92.0904</v>
      </c>
      <c r="G5707">
        <v>0.00211864406779661</v>
      </c>
      <c r="H5707">
        <v>0.0074634</v>
      </c>
      <c r="I5707">
        <v>18.32</v>
      </c>
      <c r="J5707">
        <v>0.398</v>
      </c>
      <c r="K5707">
        <v>0</v>
      </c>
      <c r="L5707">
        <v>0.715</v>
      </c>
      <c r="M5707">
        <v>-1.037</v>
      </c>
      <c r="N5707">
        <v>0.0206</v>
      </c>
      <c r="O5707">
        <v>1.456</v>
      </c>
      <c r="P5707">
        <v>0.935</v>
      </c>
      <c r="Q5707">
        <v>0.202</v>
      </c>
      <c r="R5707">
        <v>0.803207211101526</v>
      </c>
      <c r="S5707">
        <v>4.47</v>
      </c>
    </row>
    <row r="5708" spans="1:19">
      <c r="A5708" t="s">
        <v>11782</v>
      </c>
      <c r="B5708" t="s">
        <v>11783</v>
      </c>
      <c r="C5708" t="s">
        <v>472</v>
      </c>
      <c r="D5708" t="s">
        <v>23</v>
      </c>
      <c r="E5708">
        <v>0.002</v>
      </c>
      <c r="F5708">
        <v>92.1065</v>
      </c>
      <c r="G5708">
        <v>0.00211864406779661</v>
      </c>
      <c r="H5708" s="2">
        <v>4.3846e-5</v>
      </c>
      <c r="I5708">
        <v>0.001</v>
      </c>
      <c r="J5708">
        <v>0.022</v>
      </c>
      <c r="K5708">
        <v>0</v>
      </c>
      <c r="L5708">
        <v>0.295</v>
      </c>
      <c r="M5708">
        <v>-1.0126</v>
      </c>
      <c r="N5708">
        <v>0.0187</v>
      </c>
      <c r="O5708">
        <v>-4.737</v>
      </c>
      <c r="P5708">
        <v>0</v>
      </c>
      <c r="Q5708">
        <v>0.069</v>
      </c>
      <c r="R5708">
        <v>0.706825754576388</v>
      </c>
      <c r="S5708">
        <v>-10.8</v>
      </c>
    </row>
    <row r="5709" spans="1:19">
      <c r="A5709" t="s">
        <v>11784</v>
      </c>
      <c r="B5709" t="s">
        <v>11785</v>
      </c>
      <c r="C5709" t="s">
        <v>4842</v>
      </c>
      <c r="D5709" t="s">
        <v>23</v>
      </c>
      <c r="E5709">
        <v>0.002</v>
      </c>
      <c r="F5709">
        <v>92.1227</v>
      </c>
      <c r="G5709">
        <v>0.00216986980781153</v>
      </c>
      <c r="H5709" s="2">
        <v>1.19318e-5</v>
      </c>
      <c r="I5709">
        <v>9.295</v>
      </c>
      <c r="J5709">
        <v>0.037</v>
      </c>
      <c r="K5709">
        <v>0.002</v>
      </c>
      <c r="L5709">
        <v>0.46</v>
      </c>
      <c r="M5709">
        <v>-1.0198</v>
      </c>
      <c r="N5709">
        <v>0.0297</v>
      </c>
      <c r="O5709">
        <v>1.479</v>
      </c>
      <c r="P5709">
        <v>0.002</v>
      </c>
      <c r="Q5709">
        <v>0.082</v>
      </c>
      <c r="R5709">
        <v>0.655211871145324</v>
      </c>
      <c r="S5709">
        <v>2.34</v>
      </c>
    </row>
    <row r="5710" spans="1:19">
      <c r="A5710" t="s">
        <v>11786</v>
      </c>
      <c r="B5710" t="s">
        <v>11787</v>
      </c>
      <c r="C5710" t="s">
        <v>38</v>
      </c>
      <c r="D5710" t="s">
        <v>23</v>
      </c>
      <c r="E5710">
        <v>0.002</v>
      </c>
      <c r="F5710">
        <v>92.1388</v>
      </c>
      <c r="G5710">
        <v>0.00222222222222222</v>
      </c>
      <c r="H5710" s="2">
        <v>3.57859e-5</v>
      </c>
      <c r="I5710">
        <v>14.8</v>
      </c>
      <c r="J5710">
        <v>0.135</v>
      </c>
      <c r="K5710">
        <v>0.16</v>
      </c>
      <c r="L5710">
        <v>1.49</v>
      </c>
      <c r="M5710">
        <v>-0.9276</v>
      </c>
      <c r="N5710">
        <v>0.2063</v>
      </c>
      <c r="O5710">
        <v>1.85</v>
      </c>
      <c r="P5710">
        <v>0.554</v>
      </c>
      <c r="Q5710">
        <v>0.126</v>
      </c>
      <c r="R5710">
        <v>0.905811250790235</v>
      </c>
      <c r="S5710">
        <v>4.62</v>
      </c>
    </row>
    <row r="5711" spans="1:19">
      <c r="A5711" t="s">
        <v>11788</v>
      </c>
      <c r="B5711" t="s">
        <v>11789</v>
      </c>
      <c r="C5711" t="s">
        <v>384</v>
      </c>
      <c r="D5711" t="s">
        <v>42</v>
      </c>
      <c r="E5711">
        <v>0.002</v>
      </c>
      <c r="F5711">
        <v>92.155</v>
      </c>
      <c r="G5711">
        <v>0.00222222222222222</v>
      </c>
      <c r="H5711" s="2">
        <v>5.19651e-5</v>
      </c>
      <c r="I5711">
        <v>9.421</v>
      </c>
      <c r="J5711">
        <v>0.378</v>
      </c>
      <c r="K5711">
        <v>0.002</v>
      </c>
      <c r="L5711">
        <v>-0.46</v>
      </c>
      <c r="M5711">
        <v>-0.8988</v>
      </c>
      <c r="N5711">
        <v>0.1832</v>
      </c>
      <c r="O5711">
        <v>1.507</v>
      </c>
      <c r="P5711">
        <v>0.759</v>
      </c>
      <c r="Q5711">
        <v>0.307</v>
      </c>
      <c r="R5711">
        <v>0.293741725456967</v>
      </c>
      <c r="S5711">
        <v>1.47</v>
      </c>
    </row>
    <row r="5712" spans="1:19">
      <c r="A5712" t="s">
        <v>11790</v>
      </c>
      <c r="B5712" t="s">
        <v>11791</v>
      </c>
      <c r="C5712" t="s">
        <v>66</v>
      </c>
      <c r="D5712" t="s">
        <v>23</v>
      </c>
      <c r="E5712">
        <v>0.002</v>
      </c>
      <c r="F5712">
        <v>92.1711</v>
      </c>
      <c r="G5712">
        <v>0.00222222222222222</v>
      </c>
      <c r="H5712" s="2">
        <v>8.0161e-6</v>
      </c>
      <c r="I5712">
        <v>1.329</v>
      </c>
      <c r="J5712">
        <v>0.081</v>
      </c>
      <c r="K5712">
        <v>0.007</v>
      </c>
      <c r="L5712">
        <v>-0.49</v>
      </c>
      <c r="M5712">
        <v>-0.9444</v>
      </c>
      <c r="N5712">
        <v>0.0502</v>
      </c>
      <c r="O5712">
        <v>-0.176</v>
      </c>
      <c r="P5712">
        <v>0</v>
      </c>
      <c r="Q5712">
        <v>0.036</v>
      </c>
      <c r="R5712">
        <v>0.812168560770362</v>
      </c>
      <c r="S5712">
        <v>-4.54</v>
      </c>
    </row>
    <row r="5713" spans="1:19">
      <c r="A5713" t="s">
        <v>11792</v>
      </c>
      <c r="B5713" t="s">
        <v>11793</v>
      </c>
      <c r="C5713" t="s">
        <v>466</v>
      </c>
      <c r="D5713" t="s">
        <v>23</v>
      </c>
      <c r="E5713">
        <v>0.002</v>
      </c>
      <c r="F5713">
        <v>92.1872</v>
      </c>
      <c r="G5713">
        <v>0.00229885057471264</v>
      </c>
      <c r="H5713">
        <v>0.343326</v>
      </c>
      <c r="I5713">
        <v>18.02</v>
      </c>
      <c r="J5713">
        <v>0.075</v>
      </c>
      <c r="K5713">
        <v>0.819</v>
      </c>
      <c r="L5713">
        <v>1.79</v>
      </c>
      <c r="M5713">
        <v>-0.9625</v>
      </c>
      <c r="N5713">
        <v>0</v>
      </c>
      <c r="O5713">
        <v>1.799</v>
      </c>
      <c r="P5713">
        <v>0.102</v>
      </c>
      <c r="Q5713">
        <v>0.251</v>
      </c>
      <c r="R5713">
        <v>0.986442398293106</v>
      </c>
      <c r="S5713">
        <v>1.94</v>
      </c>
    </row>
    <row r="5714" spans="1:19">
      <c r="A5714" t="s">
        <v>11794</v>
      </c>
      <c r="B5714" t="s">
        <v>11795</v>
      </c>
      <c r="C5714" t="s">
        <v>506</v>
      </c>
      <c r="D5714" t="s">
        <v>23</v>
      </c>
      <c r="E5714">
        <v>0.002</v>
      </c>
      <c r="F5714">
        <v>92.2034</v>
      </c>
      <c r="G5714">
        <v>0.00229885057471264</v>
      </c>
      <c r="H5714" s="2">
        <v>6.76262e-5</v>
      </c>
      <c r="I5714">
        <v>21.5</v>
      </c>
      <c r="J5714">
        <v>0.05</v>
      </c>
      <c r="K5714">
        <v>0.648</v>
      </c>
      <c r="L5714">
        <v>2.075</v>
      </c>
      <c r="M5714">
        <v>-0.9598</v>
      </c>
      <c r="N5714">
        <v>0.1589</v>
      </c>
      <c r="O5714">
        <v>0.027</v>
      </c>
      <c r="P5714">
        <v>0.014</v>
      </c>
      <c r="Q5714">
        <v>0.132</v>
      </c>
      <c r="R5714">
        <v>0.998303593825288</v>
      </c>
      <c r="S5714">
        <v>0.29</v>
      </c>
    </row>
    <row r="5715" spans="1:19">
      <c r="A5715" t="s">
        <v>11796</v>
      </c>
      <c r="B5715" t="s">
        <v>11797</v>
      </c>
      <c r="C5715" t="s">
        <v>688</v>
      </c>
      <c r="D5715" t="s">
        <v>23</v>
      </c>
      <c r="E5715">
        <v>0.002</v>
      </c>
      <c r="F5715">
        <v>92.2195</v>
      </c>
      <c r="G5715">
        <v>0.00245767340251229</v>
      </c>
      <c r="H5715" s="2">
        <v>4.78675e-5</v>
      </c>
      <c r="I5715">
        <v>10.53</v>
      </c>
      <c r="J5715">
        <v>0.048</v>
      </c>
      <c r="K5715">
        <v>0</v>
      </c>
      <c r="L5715">
        <v>1.65</v>
      </c>
      <c r="M5715">
        <v>-1.0437</v>
      </c>
      <c r="N5715">
        <v>0.0899</v>
      </c>
      <c r="O5715">
        <v>-2.018</v>
      </c>
      <c r="P5715">
        <v>0</v>
      </c>
      <c r="Q5715">
        <v>0.076</v>
      </c>
      <c r="R5715">
        <v>0.978756988746767</v>
      </c>
      <c r="S5715">
        <v>-2.91</v>
      </c>
    </row>
    <row r="5716" spans="1:19">
      <c r="A5716" t="s">
        <v>11798</v>
      </c>
      <c r="B5716" t="s">
        <v>11799</v>
      </c>
      <c r="C5716" t="s">
        <v>517</v>
      </c>
      <c r="D5716" t="s">
        <v>42</v>
      </c>
      <c r="E5716">
        <v>0.002</v>
      </c>
      <c r="F5716">
        <v>92.2357</v>
      </c>
      <c r="G5716">
        <v>0.00253807106598985</v>
      </c>
      <c r="H5716">
        <v>0</v>
      </c>
      <c r="I5716">
        <v>10.65</v>
      </c>
      <c r="J5716">
        <v>0.054</v>
      </c>
      <c r="K5716">
        <v>0.003</v>
      </c>
      <c r="L5716">
        <v>1.39</v>
      </c>
      <c r="M5716">
        <v>-1.0223</v>
      </c>
      <c r="N5716">
        <v>0.0587</v>
      </c>
      <c r="O5716">
        <v>1.384</v>
      </c>
      <c r="P5716">
        <v>0.918</v>
      </c>
      <c r="Q5716">
        <v>0.068</v>
      </c>
      <c r="R5716">
        <v>0.697603937015308</v>
      </c>
      <c r="S5716">
        <v>1.12</v>
      </c>
    </row>
    <row r="5717" spans="1:19">
      <c r="A5717" t="s">
        <v>11800</v>
      </c>
      <c r="B5717" t="s">
        <v>11801</v>
      </c>
      <c r="C5717" t="s">
        <v>95</v>
      </c>
      <c r="D5717" t="s">
        <v>42</v>
      </c>
      <c r="E5717">
        <v>0.002</v>
      </c>
      <c r="F5717">
        <v>92.2518</v>
      </c>
      <c r="G5717">
        <v>0.00253807106598985</v>
      </c>
      <c r="H5717" s="2">
        <v>6.78751e-5</v>
      </c>
      <c r="I5717">
        <v>13.5</v>
      </c>
      <c r="J5717">
        <v>0.108</v>
      </c>
      <c r="K5717">
        <v>0.071</v>
      </c>
      <c r="L5717">
        <v>1.485</v>
      </c>
      <c r="M5717">
        <v>-0.9671</v>
      </c>
      <c r="N5717">
        <v>0.0393</v>
      </c>
      <c r="O5717">
        <v>-0.642</v>
      </c>
      <c r="P5717">
        <v>0</v>
      </c>
      <c r="Q5717">
        <v>0.162</v>
      </c>
      <c r="R5717">
        <v>0.980631534316564</v>
      </c>
      <c r="S5717">
        <v>-3.15</v>
      </c>
    </row>
    <row r="5718" spans="1:19">
      <c r="A5718" t="s">
        <v>11802</v>
      </c>
      <c r="B5718" t="s">
        <v>11803</v>
      </c>
      <c r="C5718" t="s">
        <v>836</v>
      </c>
      <c r="D5718" t="s">
        <v>23</v>
      </c>
      <c r="E5718">
        <v>0.002</v>
      </c>
      <c r="F5718">
        <v>92.268</v>
      </c>
      <c r="G5718">
        <v>0.00255536626916525</v>
      </c>
      <c r="H5718">
        <v>0</v>
      </c>
      <c r="I5718">
        <v>14.4</v>
      </c>
      <c r="J5718">
        <v>0.035</v>
      </c>
      <c r="K5718">
        <v>0.001</v>
      </c>
      <c r="L5718">
        <v>0.895</v>
      </c>
      <c r="M5718">
        <v>-1.0012</v>
      </c>
      <c r="N5718">
        <v>0.0665</v>
      </c>
      <c r="O5718">
        <v>0.403</v>
      </c>
      <c r="P5718">
        <v>0.065</v>
      </c>
      <c r="Q5718">
        <v>0.076</v>
      </c>
      <c r="R5718">
        <v>0.648278437792083</v>
      </c>
      <c r="S5718">
        <v>2.53</v>
      </c>
    </row>
    <row r="5719" spans="1:19">
      <c r="A5719" t="s">
        <v>11804</v>
      </c>
      <c r="B5719" t="s">
        <v>11805</v>
      </c>
      <c r="C5719" t="s">
        <v>2225</v>
      </c>
      <c r="D5719" t="s">
        <v>42</v>
      </c>
      <c r="E5719">
        <v>0.002</v>
      </c>
      <c r="F5719">
        <v>92.2841</v>
      </c>
      <c r="G5719">
        <v>0.00297366185216653</v>
      </c>
      <c r="H5719" s="2">
        <v>2.38776e-5</v>
      </c>
      <c r="I5719">
        <v>5.437</v>
      </c>
      <c r="J5719">
        <v>0.097</v>
      </c>
      <c r="K5719">
        <v>0.001</v>
      </c>
      <c r="L5719">
        <v>-1.085</v>
      </c>
      <c r="M5719">
        <v>-1.0163</v>
      </c>
      <c r="N5719">
        <v>0.0276</v>
      </c>
      <c r="O5719">
        <v>0.043</v>
      </c>
      <c r="P5719">
        <v>0.959</v>
      </c>
      <c r="Q5719">
        <v>0.006</v>
      </c>
      <c r="R5719">
        <v>0.431746697275217</v>
      </c>
      <c r="S5719">
        <v>-3.71</v>
      </c>
    </row>
    <row r="5720" spans="1:19">
      <c r="A5720" t="s">
        <v>11806</v>
      </c>
      <c r="B5720" t="s">
        <v>11807</v>
      </c>
      <c r="C5720" t="s">
        <v>8989</v>
      </c>
      <c r="D5720" t="s">
        <v>23</v>
      </c>
      <c r="E5720">
        <v>0.002</v>
      </c>
      <c r="F5720">
        <v>92.3002</v>
      </c>
      <c r="G5720">
        <v>0.0029810298102981</v>
      </c>
      <c r="H5720" s="2">
        <v>5.17071e-5</v>
      </c>
      <c r="I5720">
        <v>14.14</v>
      </c>
      <c r="J5720">
        <v>0.024</v>
      </c>
      <c r="K5720">
        <v>0.015</v>
      </c>
      <c r="L5720">
        <v>2.545</v>
      </c>
      <c r="M5720">
        <v>-1.0142</v>
      </c>
      <c r="N5720">
        <v>0.075</v>
      </c>
      <c r="O5720">
        <v>2.503</v>
      </c>
      <c r="P5720">
        <v>0.995</v>
      </c>
      <c r="Q5720">
        <v>0.166</v>
      </c>
      <c r="R5720">
        <v>0.978203418702275</v>
      </c>
      <c r="S5720">
        <v>2.23</v>
      </c>
    </row>
    <row r="5721" spans="1:19">
      <c r="A5721" t="s">
        <v>11808</v>
      </c>
      <c r="B5721" t="s">
        <v>11809</v>
      </c>
      <c r="C5721" t="s">
        <v>634</v>
      </c>
      <c r="D5721" t="s">
        <v>23</v>
      </c>
      <c r="E5721">
        <v>0.002</v>
      </c>
      <c r="F5721">
        <v>92.3164</v>
      </c>
      <c r="G5721">
        <v>0.00298380221653879</v>
      </c>
      <c r="H5721" s="2">
        <v>2.8133e-5</v>
      </c>
      <c r="I5721">
        <v>14.54</v>
      </c>
      <c r="J5721">
        <v>0.146</v>
      </c>
      <c r="K5721">
        <v>0.382</v>
      </c>
      <c r="L5721">
        <v>1.955</v>
      </c>
      <c r="M5721">
        <v>-0.8338</v>
      </c>
      <c r="N5721">
        <v>0.2555</v>
      </c>
      <c r="O5721">
        <v>1.024</v>
      </c>
      <c r="P5721">
        <v>0.073</v>
      </c>
      <c r="Q5721">
        <v>0.136</v>
      </c>
      <c r="R5721">
        <v>0.584279808758039</v>
      </c>
      <c r="S5721">
        <v>3.25</v>
      </c>
    </row>
    <row r="5722" spans="1:19">
      <c r="A5722" t="s">
        <v>11810</v>
      </c>
      <c r="B5722" t="s">
        <v>11811</v>
      </c>
      <c r="C5722" t="s">
        <v>240</v>
      </c>
      <c r="D5722" t="s">
        <v>23</v>
      </c>
      <c r="E5722">
        <v>0.002</v>
      </c>
      <c r="F5722">
        <v>92.3325</v>
      </c>
      <c r="G5722">
        <v>0.00306065664997218</v>
      </c>
      <c r="H5722" s="2">
        <v>7.16623e-5</v>
      </c>
      <c r="I5722">
        <v>18.63</v>
      </c>
      <c r="J5722">
        <v>0.079</v>
      </c>
      <c r="K5722">
        <v>0.004</v>
      </c>
      <c r="L5722">
        <v>0.005</v>
      </c>
      <c r="M5722">
        <v>-1.0415</v>
      </c>
      <c r="N5722">
        <v>0.046</v>
      </c>
      <c r="O5722">
        <v>1.997</v>
      </c>
      <c r="P5722">
        <v>1</v>
      </c>
      <c r="Q5722">
        <v>0.07</v>
      </c>
      <c r="R5722">
        <v>0.861242765726293</v>
      </c>
      <c r="S5722">
        <v>4.21</v>
      </c>
    </row>
    <row r="5723" spans="1:19">
      <c r="A5723" t="s">
        <v>11812</v>
      </c>
      <c r="B5723" t="s">
        <v>11813</v>
      </c>
      <c r="C5723" t="s">
        <v>1939</v>
      </c>
      <c r="D5723" t="s">
        <v>23</v>
      </c>
      <c r="E5723">
        <v>0.002</v>
      </c>
      <c r="F5723">
        <v>92.3487</v>
      </c>
      <c r="G5723">
        <v>0.00310945273631841</v>
      </c>
      <c r="H5723" s="2">
        <v>2.43187e-5</v>
      </c>
      <c r="I5723">
        <v>7.365</v>
      </c>
      <c r="J5723">
        <v>0.05</v>
      </c>
      <c r="K5723">
        <v>0.001</v>
      </c>
      <c r="L5723">
        <v>0.665</v>
      </c>
      <c r="M5723">
        <v>-1.0316</v>
      </c>
      <c r="N5723">
        <v>0.1384</v>
      </c>
      <c r="O5723">
        <v>1.038</v>
      </c>
      <c r="P5723">
        <v>0.412</v>
      </c>
      <c r="Q5723">
        <v>0.047</v>
      </c>
      <c r="R5723">
        <v>0.917052581671865</v>
      </c>
      <c r="S5723">
        <v>0.432</v>
      </c>
    </row>
    <row r="5724" spans="1:19">
      <c r="A5724" t="s">
        <v>11814</v>
      </c>
      <c r="B5724" t="s">
        <v>11815</v>
      </c>
      <c r="C5724" t="s">
        <v>2846</v>
      </c>
      <c r="D5724" t="s">
        <v>42</v>
      </c>
      <c r="E5724">
        <v>0.002</v>
      </c>
      <c r="F5724">
        <v>92.3648</v>
      </c>
      <c r="G5724">
        <v>0.00352564102564103</v>
      </c>
      <c r="H5724" s="2">
        <v>2.78343e-5</v>
      </c>
      <c r="I5724">
        <v>22.6</v>
      </c>
      <c r="J5724">
        <v>0.204</v>
      </c>
      <c r="K5724">
        <v>0.001</v>
      </c>
      <c r="L5724">
        <v>0.205</v>
      </c>
      <c r="M5724">
        <v>-0.3711</v>
      </c>
      <c r="N5724">
        <v>0.4756</v>
      </c>
      <c r="O5724">
        <v>2.489</v>
      </c>
      <c r="P5724">
        <v>1</v>
      </c>
      <c r="Q5724">
        <v>0.061</v>
      </c>
      <c r="R5724">
        <v>0.994153504136308</v>
      </c>
      <c r="S5724">
        <v>5.18</v>
      </c>
    </row>
    <row r="5725" spans="1:19">
      <c r="A5725" t="s">
        <v>11816</v>
      </c>
      <c r="B5725" t="s">
        <v>11817</v>
      </c>
      <c r="C5725" t="s">
        <v>243</v>
      </c>
      <c r="D5725" t="s">
        <v>23</v>
      </c>
      <c r="E5725">
        <v>0.002</v>
      </c>
      <c r="F5725">
        <v>92.381</v>
      </c>
      <c r="G5725">
        <v>0.0037037037037037</v>
      </c>
      <c r="H5725" s="2">
        <v>5.59602e-5</v>
      </c>
      <c r="I5725">
        <v>23.3</v>
      </c>
      <c r="J5725">
        <v>0.076</v>
      </c>
      <c r="K5725">
        <v>0.01</v>
      </c>
      <c r="L5725">
        <v>1.955</v>
      </c>
      <c r="M5725">
        <v>-1.0225</v>
      </c>
      <c r="N5725">
        <v>0.1228</v>
      </c>
      <c r="O5725">
        <v>3.606</v>
      </c>
      <c r="P5725">
        <v>0.997</v>
      </c>
      <c r="Q5725">
        <v>0.175</v>
      </c>
      <c r="R5725">
        <v>0.999049221995965</v>
      </c>
      <c r="S5725">
        <v>4.82</v>
      </c>
    </row>
    <row r="5726" spans="1:19">
      <c r="A5726" t="s">
        <v>11818</v>
      </c>
      <c r="B5726" t="s">
        <v>11819</v>
      </c>
      <c r="C5726" t="s">
        <v>860</v>
      </c>
      <c r="D5726" t="s">
        <v>42</v>
      </c>
      <c r="E5726">
        <v>0.002</v>
      </c>
      <c r="F5726">
        <v>92.3971</v>
      </c>
      <c r="G5726">
        <v>0.00459770114942529</v>
      </c>
      <c r="H5726">
        <v>0.185623</v>
      </c>
      <c r="I5726">
        <v>0.001</v>
      </c>
      <c r="J5726">
        <v>0.068</v>
      </c>
      <c r="K5726">
        <v>0.005</v>
      </c>
      <c r="L5726">
        <v>1.04</v>
      </c>
      <c r="M5726">
        <v>-1.0424</v>
      </c>
      <c r="N5726">
        <v>0</v>
      </c>
      <c r="O5726">
        <v>0.016</v>
      </c>
      <c r="P5726">
        <v>0.028</v>
      </c>
      <c r="Q5726">
        <v>0.033</v>
      </c>
      <c r="R5726">
        <v>0.379130619592197</v>
      </c>
      <c r="S5726">
        <v>-11.9</v>
      </c>
    </row>
    <row r="5727" spans="1:19">
      <c r="A5727" t="s">
        <v>11820</v>
      </c>
      <c r="B5727" t="s">
        <v>11821</v>
      </c>
      <c r="C5727" t="s">
        <v>3922</v>
      </c>
      <c r="D5727" t="s">
        <v>23</v>
      </c>
      <c r="E5727">
        <v>0.002</v>
      </c>
      <c r="F5727">
        <v>92.4132</v>
      </c>
      <c r="G5727">
        <v>0.00461204557786218</v>
      </c>
      <c r="H5727">
        <v>0.0699481</v>
      </c>
      <c r="I5727">
        <v>0.974</v>
      </c>
      <c r="J5727">
        <v>0.11</v>
      </c>
      <c r="K5727">
        <v>0.03</v>
      </c>
      <c r="L5727">
        <v>0.815</v>
      </c>
      <c r="M5727">
        <v>-1.1289</v>
      </c>
      <c r="N5727">
        <v>0.0048</v>
      </c>
      <c r="O5727">
        <v>-0.354</v>
      </c>
      <c r="P5727">
        <v>0</v>
      </c>
      <c r="Q5727">
        <v>0.189</v>
      </c>
      <c r="R5727">
        <v>0.821248465453422</v>
      </c>
      <c r="S5727">
        <v>-1.74</v>
      </c>
    </row>
    <row r="5728" spans="1:19">
      <c r="A5728" t="s">
        <v>11822</v>
      </c>
      <c r="B5728" t="s">
        <v>11823</v>
      </c>
      <c r="C5728" t="s">
        <v>3418</v>
      </c>
      <c r="D5728" t="s">
        <v>23</v>
      </c>
      <c r="E5728">
        <v>0.002</v>
      </c>
      <c r="F5728">
        <v>92.4294</v>
      </c>
      <c r="G5728">
        <v>0.00461204557786218</v>
      </c>
      <c r="H5728" s="2">
        <v>3.99795e-6</v>
      </c>
      <c r="I5728">
        <v>3.561</v>
      </c>
      <c r="J5728">
        <v>0.046</v>
      </c>
      <c r="K5728">
        <v>0.001</v>
      </c>
      <c r="L5728">
        <v>1.01</v>
      </c>
      <c r="M5728">
        <v>-0.9759</v>
      </c>
      <c r="N5728">
        <v>0.0553</v>
      </c>
      <c r="O5728">
        <v>0.764</v>
      </c>
      <c r="P5728">
        <v>0.991</v>
      </c>
      <c r="Q5728">
        <v>0.037</v>
      </c>
      <c r="R5728">
        <v>0.681198510036769</v>
      </c>
      <c r="S5728">
        <v>-4.53</v>
      </c>
    </row>
    <row r="5729" spans="1:19">
      <c r="A5729" t="s">
        <v>11824</v>
      </c>
      <c r="B5729" t="s">
        <v>11825</v>
      </c>
      <c r="C5729" t="s">
        <v>240</v>
      </c>
      <c r="D5729" t="s">
        <v>23</v>
      </c>
      <c r="E5729">
        <v>0.002</v>
      </c>
      <c r="F5729">
        <v>92.4455</v>
      </c>
      <c r="G5729">
        <v>0.00464989059080963</v>
      </c>
      <c r="H5729" s="2">
        <v>3.98753e-5</v>
      </c>
      <c r="I5729">
        <v>14.88</v>
      </c>
      <c r="J5729">
        <v>0.06</v>
      </c>
      <c r="K5729">
        <v>0.166</v>
      </c>
      <c r="L5729">
        <v>0.05</v>
      </c>
      <c r="M5729">
        <v>-1.0148</v>
      </c>
      <c r="N5729">
        <v>0.1143</v>
      </c>
      <c r="O5729">
        <v>1.942</v>
      </c>
      <c r="P5729">
        <v>0.982</v>
      </c>
      <c r="Q5729">
        <v>0.118</v>
      </c>
      <c r="R5729">
        <v>0.937494046406001</v>
      </c>
      <c r="S5729">
        <v>1.23</v>
      </c>
    </row>
    <row r="5730" spans="1:19">
      <c r="A5730" t="s">
        <v>11826</v>
      </c>
      <c r="B5730" t="s">
        <v>11827</v>
      </c>
      <c r="C5730" t="s">
        <v>104</v>
      </c>
      <c r="D5730" t="s">
        <v>23</v>
      </c>
      <c r="E5730">
        <v>0.002</v>
      </c>
      <c r="F5730">
        <v>92.4617</v>
      </c>
      <c r="G5730">
        <v>0.00465313028764805</v>
      </c>
      <c r="H5730" s="2">
        <v>8.04518e-6</v>
      </c>
      <c r="I5730">
        <v>11.91</v>
      </c>
      <c r="J5730">
        <v>0.083</v>
      </c>
      <c r="K5730">
        <v>0.001</v>
      </c>
      <c r="L5730">
        <v>1.935</v>
      </c>
      <c r="M5730">
        <v>-1.0107</v>
      </c>
      <c r="N5730">
        <v>0.0262</v>
      </c>
      <c r="O5730">
        <v>0.105</v>
      </c>
      <c r="P5730">
        <v>0</v>
      </c>
      <c r="Q5730">
        <v>0.042</v>
      </c>
      <c r="R5730">
        <v>0.646062123181153</v>
      </c>
      <c r="S5730">
        <v>0.0458</v>
      </c>
    </row>
    <row r="5731" spans="1:19">
      <c r="A5731" t="s">
        <v>11828</v>
      </c>
      <c r="B5731" t="s">
        <v>11829</v>
      </c>
      <c r="C5731" t="s">
        <v>2796</v>
      </c>
      <c r="D5731" t="s">
        <v>23</v>
      </c>
      <c r="E5731">
        <v>0.002</v>
      </c>
      <c r="F5731">
        <v>92.4778</v>
      </c>
      <c r="G5731">
        <v>0.00492610837438424</v>
      </c>
      <c r="H5731" s="2">
        <v>3.99799e-6</v>
      </c>
      <c r="I5731">
        <v>1.794</v>
      </c>
      <c r="J5731">
        <v>0.017</v>
      </c>
      <c r="K5731">
        <v>0.015</v>
      </c>
      <c r="L5731">
        <v>0.855</v>
      </c>
      <c r="M5731">
        <v>-0.982</v>
      </c>
      <c r="N5731">
        <v>0.012</v>
      </c>
      <c r="O5731">
        <v>-0.486</v>
      </c>
      <c r="P5731">
        <v>0</v>
      </c>
      <c r="Q5731">
        <v>0.038</v>
      </c>
      <c r="R5731">
        <v>0.717794179205489</v>
      </c>
      <c r="S5731">
        <v>-3.03</v>
      </c>
    </row>
    <row r="5732" spans="1:19">
      <c r="A5732" t="s">
        <v>11830</v>
      </c>
      <c r="B5732" t="s">
        <v>11831</v>
      </c>
      <c r="C5732" t="s">
        <v>272</v>
      </c>
      <c r="D5732" t="s">
        <v>42</v>
      </c>
      <c r="E5732">
        <v>0.002</v>
      </c>
      <c r="F5732">
        <v>92.4939</v>
      </c>
      <c r="G5732">
        <v>0.00571428571428571</v>
      </c>
      <c r="H5732" s="2">
        <v>6.11057e-5</v>
      </c>
      <c r="I5732">
        <v>7.584</v>
      </c>
      <c r="J5732">
        <v>0.236</v>
      </c>
      <c r="K5732">
        <v>0.017</v>
      </c>
      <c r="L5732">
        <v>0.305</v>
      </c>
      <c r="M5732" s="2">
        <v>-0.0004</v>
      </c>
      <c r="N5732">
        <v>0.7264</v>
      </c>
      <c r="O5732">
        <v>-0.401</v>
      </c>
      <c r="P5732">
        <v>0</v>
      </c>
      <c r="Q5732">
        <v>0.158</v>
      </c>
      <c r="R5732">
        <v>0.870118341880254</v>
      </c>
      <c r="S5732">
        <v>0.479</v>
      </c>
    </row>
    <row r="5733" spans="1:19">
      <c r="A5733" t="s">
        <v>11832</v>
      </c>
      <c r="B5733" t="s">
        <v>11833</v>
      </c>
      <c r="C5733" t="s">
        <v>1145</v>
      </c>
      <c r="D5733" t="s">
        <v>23</v>
      </c>
      <c r="E5733">
        <v>0.002</v>
      </c>
      <c r="F5733">
        <v>92.5101</v>
      </c>
      <c r="G5733">
        <v>0.00596529284164859</v>
      </c>
      <c r="H5733" s="2">
        <v>8.86884e-5</v>
      </c>
      <c r="I5733">
        <v>12.22</v>
      </c>
      <c r="J5733">
        <v>0.119</v>
      </c>
      <c r="K5733">
        <v>0.011</v>
      </c>
      <c r="L5733">
        <v>0.945</v>
      </c>
      <c r="M5733">
        <v>-0.6753</v>
      </c>
      <c r="N5733">
        <v>0.4062</v>
      </c>
      <c r="O5733">
        <v>1.534</v>
      </c>
      <c r="P5733">
        <v>0.006</v>
      </c>
      <c r="Q5733">
        <v>0.075</v>
      </c>
      <c r="R5733">
        <v>0.691703692776342</v>
      </c>
      <c r="S5733">
        <v>4.45</v>
      </c>
    </row>
    <row r="5734" spans="1:19">
      <c r="A5734" t="s">
        <v>11834</v>
      </c>
      <c r="B5734" t="s">
        <v>11835</v>
      </c>
      <c r="C5734" t="s">
        <v>22</v>
      </c>
      <c r="D5734" t="s">
        <v>23</v>
      </c>
      <c r="E5734">
        <v>0.002</v>
      </c>
      <c r="F5734">
        <v>92.5262</v>
      </c>
      <c r="G5734">
        <v>0.00707290533188248</v>
      </c>
      <c r="H5734" s="2">
        <v>1.59231e-5</v>
      </c>
      <c r="I5734">
        <v>0.344</v>
      </c>
      <c r="J5734">
        <v>0.154</v>
      </c>
      <c r="K5734">
        <v>0.005</v>
      </c>
      <c r="L5734">
        <v>-1.245</v>
      </c>
      <c r="M5734">
        <v>-0.8236</v>
      </c>
      <c r="N5734">
        <v>0.2323</v>
      </c>
      <c r="O5734">
        <v>0.982</v>
      </c>
      <c r="P5734">
        <v>0.002</v>
      </c>
      <c r="Q5734">
        <v>0.041</v>
      </c>
      <c r="R5734">
        <v>0.752871015813464</v>
      </c>
      <c r="S5734">
        <v>-0.206</v>
      </c>
    </row>
    <row r="5735" spans="1:19">
      <c r="A5735" t="s">
        <v>11836</v>
      </c>
      <c r="B5735" t="s">
        <v>11837</v>
      </c>
      <c r="C5735" t="s">
        <v>66</v>
      </c>
      <c r="D5735" t="s">
        <v>23</v>
      </c>
      <c r="E5735">
        <v>0.002</v>
      </c>
      <c r="F5735">
        <v>92.5424</v>
      </c>
      <c r="G5735">
        <v>0.00786760716223549</v>
      </c>
      <c r="H5735">
        <v>0.000412912</v>
      </c>
      <c r="I5735">
        <v>20.6</v>
      </c>
      <c r="J5735">
        <v>0.079</v>
      </c>
      <c r="K5735">
        <v>0.08</v>
      </c>
      <c r="L5735">
        <v>1.935</v>
      </c>
      <c r="M5735">
        <v>-0.9738</v>
      </c>
      <c r="N5735">
        <v>0.1184</v>
      </c>
      <c r="O5735">
        <v>0.281</v>
      </c>
      <c r="P5735">
        <v>0.025</v>
      </c>
      <c r="Q5735">
        <v>0.099</v>
      </c>
      <c r="R5735">
        <v>0.997978042330677</v>
      </c>
      <c r="S5735">
        <v>3.84</v>
      </c>
    </row>
    <row r="5736" spans="1:19">
      <c r="A5736" t="s">
        <v>11838</v>
      </c>
      <c r="B5736" t="s">
        <v>11839</v>
      </c>
      <c r="C5736" t="s">
        <v>351</v>
      </c>
      <c r="D5736" t="s">
        <v>23</v>
      </c>
      <c r="E5736">
        <v>0.002</v>
      </c>
      <c r="F5736">
        <v>92.5585</v>
      </c>
      <c r="G5736">
        <v>0.00787615426398696</v>
      </c>
      <c r="H5736" s="2">
        <v>6.39103e-5</v>
      </c>
      <c r="I5736">
        <v>23.5</v>
      </c>
      <c r="J5736">
        <v>0.085</v>
      </c>
      <c r="K5736">
        <v>0.007</v>
      </c>
      <c r="L5736">
        <v>1.73</v>
      </c>
      <c r="M5736">
        <v>-0.9633</v>
      </c>
      <c r="N5736">
        <v>0.1315</v>
      </c>
      <c r="O5736">
        <v>4.942</v>
      </c>
      <c r="P5736">
        <v>1</v>
      </c>
      <c r="Q5736">
        <v>0.509</v>
      </c>
      <c r="R5736">
        <v>0.998719073373309</v>
      </c>
      <c r="S5736">
        <v>4.83</v>
      </c>
    </row>
    <row r="5737" spans="1:19">
      <c r="A5737" t="s">
        <v>11840</v>
      </c>
      <c r="B5737" t="s">
        <v>11841</v>
      </c>
      <c r="C5737" t="s">
        <v>933</v>
      </c>
      <c r="D5737" t="s">
        <v>23</v>
      </c>
      <c r="E5737">
        <v>0.002</v>
      </c>
      <c r="F5737">
        <v>92.5747</v>
      </c>
      <c r="G5737">
        <v>0.00811965811965812</v>
      </c>
      <c r="H5737" s="2">
        <v>3.59224e-5</v>
      </c>
      <c r="I5737">
        <v>11.97</v>
      </c>
      <c r="J5737">
        <v>0.054</v>
      </c>
      <c r="K5737">
        <v>0</v>
      </c>
      <c r="L5737">
        <v>-0.14</v>
      </c>
      <c r="M5737">
        <v>-1.026</v>
      </c>
      <c r="N5737">
        <v>0.049</v>
      </c>
      <c r="O5737">
        <v>0.037</v>
      </c>
      <c r="P5737">
        <v>0</v>
      </c>
      <c r="Q5737">
        <v>0.338</v>
      </c>
      <c r="R5737">
        <v>0.827528982439365</v>
      </c>
      <c r="S5737">
        <v>1.34</v>
      </c>
    </row>
    <row r="5738" spans="1:19">
      <c r="A5738" t="s">
        <v>11842</v>
      </c>
      <c r="B5738" t="s">
        <v>11843</v>
      </c>
      <c r="C5738" t="s">
        <v>1085</v>
      </c>
      <c r="D5738" t="s">
        <v>23</v>
      </c>
      <c r="E5738">
        <v>0.002</v>
      </c>
      <c r="F5738">
        <v>92.5908</v>
      </c>
      <c r="G5738">
        <v>0.00835913312693498</v>
      </c>
      <c r="H5738">
        <v>0.000570559</v>
      </c>
      <c r="I5738">
        <v>5.015</v>
      </c>
      <c r="J5738">
        <v>0.142</v>
      </c>
      <c r="K5738">
        <v>0.019</v>
      </c>
      <c r="L5738">
        <v>0.535</v>
      </c>
      <c r="M5738">
        <v>-0.3805</v>
      </c>
      <c r="N5738">
        <v>0.4634</v>
      </c>
      <c r="O5738">
        <v>-0.108</v>
      </c>
      <c r="P5738">
        <v>0</v>
      </c>
      <c r="Q5738">
        <v>0.333</v>
      </c>
      <c r="R5738">
        <v>0.825790208286879</v>
      </c>
      <c r="S5738">
        <v>-1.47</v>
      </c>
    </row>
    <row r="5739" spans="1:19">
      <c r="A5739" t="s">
        <v>11844</v>
      </c>
      <c r="B5739" t="s">
        <v>11845</v>
      </c>
      <c r="C5739" t="s">
        <v>2755</v>
      </c>
      <c r="D5739" t="s">
        <v>23</v>
      </c>
      <c r="E5739">
        <v>0.002</v>
      </c>
      <c r="F5739">
        <v>92.6069</v>
      </c>
      <c r="G5739">
        <v>0.00925925925925926</v>
      </c>
      <c r="H5739" s="2">
        <v>1.19402e-5</v>
      </c>
      <c r="I5739">
        <v>14.63</v>
      </c>
      <c r="J5739">
        <v>0.049</v>
      </c>
      <c r="K5739">
        <v>0.004</v>
      </c>
      <c r="L5739">
        <v>-0.015</v>
      </c>
      <c r="M5739">
        <v>-0.9127</v>
      </c>
      <c r="N5739">
        <v>0.0104</v>
      </c>
      <c r="O5739">
        <v>0.033</v>
      </c>
      <c r="P5739">
        <v>0.001</v>
      </c>
      <c r="Q5739">
        <v>0.097</v>
      </c>
      <c r="R5739">
        <v>0.914782447120193</v>
      </c>
      <c r="S5739">
        <v>-2.09</v>
      </c>
    </row>
    <row r="5740" spans="1:19">
      <c r="A5740" t="s">
        <v>11846</v>
      </c>
      <c r="B5740" t="s">
        <v>11847</v>
      </c>
      <c r="C5740" t="s">
        <v>351</v>
      </c>
      <c r="D5740" t="s">
        <v>23</v>
      </c>
      <c r="E5740">
        <v>0.002</v>
      </c>
      <c r="F5740">
        <v>92.6231</v>
      </c>
      <c r="G5740">
        <v>0.0102691218130312</v>
      </c>
      <c r="H5740" s="2">
        <v>7.97754e-6</v>
      </c>
      <c r="I5740">
        <v>0.018</v>
      </c>
      <c r="J5740">
        <v>0.066</v>
      </c>
      <c r="K5740">
        <v>0.002</v>
      </c>
      <c r="L5740">
        <v>-0.38</v>
      </c>
      <c r="M5740">
        <v>-1.0057</v>
      </c>
      <c r="N5740">
        <v>0.0528</v>
      </c>
      <c r="O5740">
        <v>-0.271</v>
      </c>
      <c r="P5740">
        <v>0</v>
      </c>
      <c r="Q5740">
        <v>0.16</v>
      </c>
      <c r="R5740">
        <v>0.854293724107135</v>
      </c>
      <c r="S5740">
        <v>-3.7</v>
      </c>
    </row>
    <row r="5741" spans="1:19">
      <c r="A5741" t="s">
        <v>11848</v>
      </c>
      <c r="B5741" t="s">
        <v>11849</v>
      </c>
      <c r="C5741" t="s">
        <v>839</v>
      </c>
      <c r="D5741" t="s">
        <v>42</v>
      </c>
      <c r="E5741">
        <v>0.002</v>
      </c>
      <c r="F5741">
        <v>92.6392</v>
      </c>
      <c r="G5741">
        <v>0.0106093579978237</v>
      </c>
      <c r="H5741" s="2">
        <v>6.31726e-5</v>
      </c>
      <c r="I5741">
        <v>19.62</v>
      </c>
      <c r="J5741">
        <v>0.253</v>
      </c>
      <c r="K5741">
        <v>0.243</v>
      </c>
      <c r="L5741">
        <v>1.905</v>
      </c>
      <c r="M5741">
        <v>0.451</v>
      </c>
      <c r="N5741">
        <v>0.6802</v>
      </c>
      <c r="O5741">
        <v>1.265</v>
      </c>
      <c r="P5741">
        <v>1</v>
      </c>
      <c r="Q5741">
        <v>0.199</v>
      </c>
      <c r="R5741">
        <v>0.903565912123795</v>
      </c>
      <c r="S5741">
        <v>3.52</v>
      </c>
    </row>
    <row r="5742" spans="1:19">
      <c r="A5742" t="s">
        <v>11850</v>
      </c>
      <c r="B5742" t="s">
        <v>11851</v>
      </c>
      <c r="C5742" t="s">
        <v>348</v>
      </c>
      <c r="D5742" t="s">
        <v>42</v>
      </c>
      <c r="E5742">
        <v>0.002</v>
      </c>
      <c r="F5742">
        <v>92.6554</v>
      </c>
      <c r="G5742">
        <v>0.0106117353308365</v>
      </c>
      <c r="H5742" s="2">
        <v>3.19346e-5</v>
      </c>
      <c r="I5742">
        <v>14.89</v>
      </c>
      <c r="J5742">
        <v>0.096</v>
      </c>
      <c r="K5742">
        <v>0.142</v>
      </c>
      <c r="L5742">
        <v>1.2</v>
      </c>
      <c r="M5742">
        <v>-1.0384</v>
      </c>
      <c r="N5742">
        <v>0.071</v>
      </c>
      <c r="O5742">
        <v>0.24</v>
      </c>
      <c r="P5742">
        <v>0.459</v>
      </c>
      <c r="Q5742">
        <v>0.237</v>
      </c>
      <c r="R5742">
        <v>0.775323369000331</v>
      </c>
      <c r="S5742">
        <v>1.95</v>
      </c>
    </row>
    <row r="5743" spans="1:19">
      <c r="A5743" t="s">
        <v>11852</v>
      </c>
      <c r="B5743" t="s">
        <v>11853</v>
      </c>
      <c r="C5743" t="s">
        <v>267</v>
      </c>
      <c r="D5743" t="s">
        <v>23</v>
      </c>
      <c r="E5743">
        <v>0.002</v>
      </c>
      <c r="F5743">
        <v>92.6715</v>
      </c>
      <c r="G5743">
        <v>0.0119370591427021</v>
      </c>
      <c r="H5743" s="2">
        <v>7.23136e-5</v>
      </c>
      <c r="I5743">
        <v>22.6</v>
      </c>
      <c r="J5743">
        <v>0.383</v>
      </c>
      <c r="K5743">
        <v>0.013</v>
      </c>
      <c r="L5743">
        <v>1.045</v>
      </c>
      <c r="M5743">
        <v>-0.788</v>
      </c>
      <c r="N5743">
        <v>0.2322</v>
      </c>
      <c r="O5743">
        <v>3.536</v>
      </c>
      <c r="P5743">
        <v>1</v>
      </c>
      <c r="Q5743">
        <v>0.595</v>
      </c>
      <c r="R5743">
        <v>0.996151360791004</v>
      </c>
      <c r="S5743">
        <v>4.02</v>
      </c>
    </row>
    <row r="5744" spans="1:19">
      <c r="A5744" t="s">
        <v>11854</v>
      </c>
      <c r="B5744" t="s">
        <v>11855</v>
      </c>
      <c r="C5744" t="s">
        <v>1145</v>
      </c>
      <c r="D5744" t="s">
        <v>23</v>
      </c>
      <c r="E5744">
        <v>0.002</v>
      </c>
      <c r="F5744">
        <v>92.6877</v>
      </c>
      <c r="G5744">
        <v>0.0168204015192621</v>
      </c>
      <c r="H5744" s="2">
        <v>4.15272e-5</v>
      </c>
      <c r="I5744">
        <v>18.75</v>
      </c>
      <c r="J5744">
        <v>0.124</v>
      </c>
      <c r="K5744">
        <v>0.007</v>
      </c>
      <c r="L5744">
        <v>1.32</v>
      </c>
      <c r="M5744">
        <v>-0.2549</v>
      </c>
      <c r="N5744">
        <v>0.4974</v>
      </c>
      <c r="O5744">
        <v>1.822</v>
      </c>
      <c r="P5744">
        <v>0.218</v>
      </c>
      <c r="Q5744">
        <v>0.19</v>
      </c>
      <c r="R5744">
        <v>0.96219091512129</v>
      </c>
      <c r="S5744">
        <v>3.83</v>
      </c>
    </row>
    <row r="5745" spans="1:19">
      <c r="A5745" t="s">
        <v>11856</v>
      </c>
      <c r="B5745" t="s">
        <v>11857</v>
      </c>
      <c r="C5745" t="s">
        <v>643</v>
      </c>
      <c r="D5745" t="s">
        <v>23</v>
      </c>
      <c r="E5745">
        <v>0.002</v>
      </c>
      <c r="F5745">
        <v>92.7038</v>
      </c>
      <c r="G5745">
        <v>0.0170731707317073</v>
      </c>
      <c r="H5745">
        <v>0</v>
      </c>
      <c r="I5745">
        <v>0.004</v>
      </c>
      <c r="J5745">
        <v>0.065</v>
      </c>
      <c r="K5745">
        <v>0</v>
      </c>
      <c r="L5745">
        <v>0.425</v>
      </c>
      <c r="M5745">
        <v>-1.0302</v>
      </c>
      <c r="N5745">
        <v>0.029</v>
      </c>
      <c r="O5745">
        <v>-0.451</v>
      </c>
      <c r="P5745">
        <v>0</v>
      </c>
      <c r="Q5745">
        <v>0.075</v>
      </c>
      <c r="R5745">
        <v>0.348465863609741</v>
      </c>
      <c r="S5745">
        <v>-7.29</v>
      </c>
    </row>
    <row r="5746" spans="1:19">
      <c r="A5746" t="s">
        <v>11858</v>
      </c>
      <c r="B5746" t="s">
        <v>11859</v>
      </c>
      <c r="C5746" t="s">
        <v>1085</v>
      </c>
      <c r="D5746" t="s">
        <v>23</v>
      </c>
      <c r="E5746">
        <v>0.002</v>
      </c>
      <c r="F5746">
        <v>92.7199</v>
      </c>
      <c r="G5746">
        <v>0.0184481823114487</v>
      </c>
      <c r="H5746" s="2">
        <v>1.59134e-5</v>
      </c>
      <c r="I5746">
        <v>0.89</v>
      </c>
      <c r="J5746">
        <v>0.206</v>
      </c>
      <c r="K5746">
        <v>0.002</v>
      </c>
      <c r="L5746">
        <v>-0.15</v>
      </c>
      <c r="M5746">
        <v>-0.9952</v>
      </c>
      <c r="N5746">
        <v>0.165</v>
      </c>
      <c r="O5746">
        <v>-0.62</v>
      </c>
      <c r="P5746">
        <v>0</v>
      </c>
      <c r="Q5746">
        <v>0.189</v>
      </c>
      <c r="R5746">
        <v>0.582167414849199</v>
      </c>
      <c r="S5746">
        <v>-2.96</v>
      </c>
    </row>
    <row r="5747" spans="1:19">
      <c r="A5747" t="s">
        <v>11860</v>
      </c>
      <c r="B5747" t="s">
        <v>11861</v>
      </c>
      <c r="C5747" t="s">
        <v>512</v>
      </c>
      <c r="D5747" t="s">
        <v>23</v>
      </c>
      <c r="E5747">
        <v>0.002</v>
      </c>
      <c r="F5747">
        <v>92.7361</v>
      </c>
      <c r="G5747">
        <v>0.0195530726256983</v>
      </c>
      <c r="H5747" s="2">
        <v>7.56261e-5</v>
      </c>
      <c r="I5747">
        <v>0.16</v>
      </c>
      <c r="J5747">
        <v>0.003</v>
      </c>
      <c r="K5747">
        <v>0</v>
      </c>
      <c r="L5747">
        <v>-0.895</v>
      </c>
      <c r="M5747">
        <v>-1.058</v>
      </c>
      <c r="N5747">
        <v>0.0285</v>
      </c>
      <c r="O5747">
        <v>-0.202</v>
      </c>
      <c r="P5747">
        <v>0</v>
      </c>
      <c r="Q5747">
        <v>0.025</v>
      </c>
      <c r="R5747">
        <v>0.528944513450292</v>
      </c>
      <c r="S5747">
        <v>-6.07</v>
      </c>
    </row>
    <row r="5748" spans="1:19">
      <c r="A5748" t="s">
        <v>11862</v>
      </c>
      <c r="B5748" t="s">
        <v>11863</v>
      </c>
      <c r="C5748" t="s">
        <v>110</v>
      </c>
      <c r="D5748" t="s">
        <v>23</v>
      </c>
      <c r="E5748">
        <v>0.002</v>
      </c>
      <c r="F5748">
        <v>92.7522</v>
      </c>
      <c r="G5748">
        <v>0.0201305767138194</v>
      </c>
      <c r="H5748" s="2">
        <v>4.01303e-6</v>
      </c>
      <c r="I5748">
        <v>0.136</v>
      </c>
      <c r="J5748">
        <v>0.013</v>
      </c>
      <c r="K5748">
        <v>0.002</v>
      </c>
      <c r="L5748">
        <v>-0.57</v>
      </c>
      <c r="M5748">
        <v>-0.9172</v>
      </c>
      <c r="N5748">
        <v>0.0075</v>
      </c>
      <c r="O5748">
        <v>0.885</v>
      </c>
      <c r="P5748">
        <v>0.403</v>
      </c>
      <c r="Q5748">
        <v>0.037</v>
      </c>
      <c r="R5748">
        <v>0.20614655836074</v>
      </c>
      <c r="S5748">
        <v>0.344</v>
      </c>
    </row>
    <row r="5749" spans="1:19">
      <c r="A5749" t="s">
        <v>11864</v>
      </c>
      <c r="B5749" t="s">
        <v>11865</v>
      </c>
      <c r="C5749" t="s">
        <v>289</v>
      </c>
      <c r="D5749" t="s">
        <v>23</v>
      </c>
      <c r="E5749">
        <v>0.002</v>
      </c>
      <c r="F5749">
        <v>92.7684</v>
      </c>
      <c r="G5749">
        <v>0.0207407407407407</v>
      </c>
      <c r="H5749" s="2">
        <v>1.59293e-5</v>
      </c>
      <c r="I5749">
        <v>13.56</v>
      </c>
      <c r="J5749">
        <v>0.298</v>
      </c>
      <c r="K5749">
        <v>0.006</v>
      </c>
      <c r="L5749">
        <v>0.065</v>
      </c>
      <c r="M5749">
        <v>-0.9528</v>
      </c>
      <c r="N5749">
        <v>0.2561</v>
      </c>
      <c r="O5749">
        <v>0.335</v>
      </c>
      <c r="P5749">
        <v>0.993</v>
      </c>
      <c r="Q5749">
        <v>0.288</v>
      </c>
      <c r="R5749">
        <v>0.780222619329334</v>
      </c>
      <c r="S5749">
        <v>-4.29</v>
      </c>
    </row>
    <row r="5750" spans="1:19">
      <c r="A5750" t="s">
        <v>11866</v>
      </c>
      <c r="B5750" t="s">
        <v>11867</v>
      </c>
      <c r="C5750" t="s">
        <v>413</v>
      </c>
      <c r="D5750" t="s">
        <v>23</v>
      </c>
      <c r="E5750">
        <v>0.002</v>
      </c>
      <c r="F5750">
        <v>92.7845</v>
      </c>
      <c r="G5750">
        <v>0.022234273318872</v>
      </c>
      <c r="H5750" s="2">
        <v>1.20424e-5</v>
      </c>
      <c r="I5750">
        <v>9.873</v>
      </c>
      <c r="J5750">
        <v>0.016</v>
      </c>
      <c r="K5750">
        <v>0.005</v>
      </c>
      <c r="L5750">
        <v>1.265</v>
      </c>
      <c r="M5750">
        <v>-1.0545</v>
      </c>
      <c r="N5750">
        <v>0.0643</v>
      </c>
      <c r="O5750">
        <v>0.297</v>
      </c>
      <c r="P5750">
        <v>0.002</v>
      </c>
      <c r="Q5750">
        <v>0.1</v>
      </c>
      <c r="R5750">
        <v>0.664619233176327</v>
      </c>
      <c r="S5750">
        <v>1.3</v>
      </c>
    </row>
    <row r="5751" spans="1:19">
      <c r="A5751" t="s">
        <v>11868</v>
      </c>
      <c r="B5751" t="s">
        <v>11869</v>
      </c>
      <c r="C5751" t="s">
        <v>272</v>
      </c>
      <c r="D5751" t="s">
        <v>42</v>
      </c>
      <c r="E5751">
        <v>0.002</v>
      </c>
      <c r="F5751">
        <v>92.8006</v>
      </c>
      <c r="G5751">
        <v>0.0232300884955752</v>
      </c>
      <c r="H5751">
        <v>0.000183981</v>
      </c>
      <c r="I5751">
        <v>8.699</v>
      </c>
      <c r="J5751">
        <v>0.277</v>
      </c>
      <c r="K5751">
        <v>0.001</v>
      </c>
      <c r="L5751">
        <v>2.125</v>
      </c>
      <c r="M5751">
        <v>0.2731</v>
      </c>
      <c r="N5751">
        <v>0.75</v>
      </c>
      <c r="O5751">
        <v>1.634</v>
      </c>
      <c r="P5751">
        <v>0.002</v>
      </c>
      <c r="Q5751">
        <v>0.203</v>
      </c>
      <c r="R5751">
        <v>0.914001404322808</v>
      </c>
      <c r="S5751">
        <v>1.83</v>
      </c>
    </row>
    <row r="5752" spans="1:19">
      <c r="A5752" t="s">
        <v>11870</v>
      </c>
      <c r="B5752" t="s">
        <v>11871</v>
      </c>
      <c r="C5752" t="s">
        <v>2796</v>
      </c>
      <c r="D5752" t="s">
        <v>23</v>
      </c>
      <c r="E5752">
        <v>0.002</v>
      </c>
      <c r="F5752">
        <v>92.8168</v>
      </c>
      <c r="G5752">
        <v>0.0234204793028322</v>
      </c>
      <c r="H5752" s="2">
        <v>3.98032e-5</v>
      </c>
      <c r="I5752">
        <v>7.915</v>
      </c>
      <c r="J5752">
        <v>0.023</v>
      </c>
      <c r="K5752">
        <v>0.003</v>
      </c>
      <c r="L5752">
        <v>0.55</v>
      </c>
      <c r="M5752">
        <v>-0.9309</v>
      </c>
      <c r="N5752">
        <v>0.0087</v>
      </c>
      <c r="O5752">
        <v>0.363</v>
      </c>
      <c r="P5752">
        <v>0</v>
      </c>
      <c r="Q5752">
        <v>0.029</v>
      </c>
      <c r="R5752">
        <v>0.19439027911319</v>
      </c>
      <c r="S5752">
        <v>-1.76</v>
      </c>
    </row>
    <row r="5753" spans="1:19">
      <c r="A5753" t="s">
        <v>11872</v>
      </c>
      <c r="B5753" t="s">
        <v>11873</v>
      </c>
      <c r="C5753" t="s">
        <v>1465</v>
      </c>
      <c r="D5753" t="s">
        <v>42</v>
      </c>
      <c r="E5753">
        <v>0.002</v>
      </c>
      <c r="F5753">
        <v>92.8329</v>
      </c>
      <c r="G5753">
        <v>0.0309080962800875</v>
      </c>
      <c r="H5753" s="2">
        <v>2.82015e-5</v>
      </c>
      <c r="I5753">
        <v>22.2</v>
      </c>
      <c r="J5753">
        <v>0.129</v>
      </c>
      <c r="K5753">
        <v>0.037</v>
      </c>
      <c r="L5753">
        <v>2.2</v>
      </c>
      <c r="M5753">
        <v>-1.0482</v>
      </c>
      <c r="N5753">
        <v>0.0383</v>
      </c>
      <c r="O5753">
        <v>5.151</v>
      </c>
      <c r="P5753">
        <v>1</v>
      </c>
      <c r="Q5753">
        <v>0.106</v>
      </c>
      <c r="R5753">
        <v>0.991155064875245</v>
      </c>
      <c r="S5753">
        <v>5.47</v>
      </c>
    </row>
    <row r="5754" spans="1:19">
      <c r="A5754" t="s">
        <v>11874</v>
      </c>
      <c r="B5754" t="s">
        <v>11875</v>
      </c>
      <c r="C5754" t="s">
        <v>235</v>
      </c>
      <c r="D5754" t="s">
        <v>23</v>
      </c>
      <c r="E5754">
        <v>0.002</v>
      </c>
      <c r="F5754">
        <v>92.8491</v>
      </c>
      <c r="G5754">
        <v>0.0497252747252747</v>
      </c>
      <c r="H5754" s="2">
        <v>3.9854e-6</v>
      </c>
      <c r="I5754">
        <v>9.532</v>
      </c>
      <c r="J5754">
        <v>0.077</v>
      </c>
      <c r="K5754">
        <v>0.008</v>
      </c>
      <c r="L5754">
        <v>1.535</v>
      </c>
      <c r="M5754">
        <v>-0.8948</v>
      </c>
      <c r="N5754">
        <v>0.1758</v>
      </c>
      <c r="O5754">
        <v>0.799</v>
      </c>
      <c r="P5754">
        <v>0.007</v>
      </c>
      <c r="Q5754">
        <v>0.023</v>
      </c>
      <c r="R5754">
        <v>0.55485890956195</v>
      </c>
      <c r="S5754">
        <v>2.61</v>
      </c>
    </row>
    <row r="5755" spans="1:19">
      <c r="A5755" t="s">
        <v>11876</v>
      </c>
      <c r="B5755" t="s">
        <v>11877</v>
      </c>
      <c r="C5755" t="s">
        <v>384</v>
      </c>
      <c r="D5755" t="s">
        <v>42</v>
      </c>
      <c r="E5755">
        <v>0.002</v>
      </c>
      <c r="F5755">
        <v>92.8652</v>
      </c>
      <c r="G5755">
        <v>0.0689300411522634</v>
      </c>
      <c r="H5755" s="2">
        <v>3.68234e-5</v>
      </c>
      <c r="I5755">
        <v>10.13</v>
      </c>
      <c r="J5755">
        <v>0.35</v>
      </c>
      <c r="K5755">
        <v>0.008</v>
      </c>
      <c r="L5755">
        <v>0.755</v>
      </c>
      <c r="M5755">
        <v>-0.7424</v>
      </c>
      <c r="N5755">
        <v>0.3963</v>
      </c>
      <c r="O5755">
        <v>0.691</v>
      </c>
      <c r="P5755">
        <v>0</v>
      </c>
      <c r="Q5755">
        <v>0.45</v>
      </c>
      <c r="R5755">
        <v>0.281782340457463</v>
      </c>
      <c r="S5755">
        <v>1.25</v>
      </c>
    </row>
    <row r="5756" spans="1:19">
      <c r="A5756" t="s">
        <v>11878</v>
      </c>
      <c r="B5756" t="s">
        <v>11879</v>
      </c>
      <c r="C5756" t="s">
        <v>466</v>
      </c>
      <c r="D5756" t="s">
        <v>23</v>
      </c>
      <c r="E5756">
        <v>0.002</v>
      </c>
      <c r="F5756">
        <v>92.8814</v>
      </c>
      <c r="G5756">
        <v>0.0758977149075082</v>
      </c>
      <c r="H5756" s="2">
        <v>2.78425e-5</v>
      </c>
      <c r="I5756">
        <v>0.057</v>
      </c>
      <c r="J5756">
        <v>0.011</v>
      </c>
      <c r="K5756">
        <v>0.001</v>
      </c>
      <c r="L5756">
        <v>-1.15</v>
      </c>
      <c r="M5756">
        <v>-0.9508</v>
      </c>
      <c r="N5756">
        <v>0.0138</v>
      </c>
      <c r="O5756">
        <v>-0.232</v>
      </c>
      <c r="P5756">
        <v>0</v>
      </c>
      <c r="Q5756">
        <v>0.104</v>
      </c>
      <c r="R5756">
        <v>0.118332838797293</v>
      </c>
      <c r="S5756">
        <v>0.385</v>
      </c>
    </row>
    <row r="5757" spans="1:19">
      <c r="A5757" t="s">
        <v>11880</v>
      </c>
      <c r="B5757" t="s">
        <v>11881</v>
      </c>
      <c r="C5757" t="s">
        <v>183</v>
      </c>
      <c r="D5757" t="s">
        <v>23</v>
      </c>
      <c r="E5757">
        <v>0.002</v>
      </c>
      <c r="F5757">
        <v>92.8975</v>
      </c>
      <c r="G5757">
        <v>0.0794899620184482</v>
      </c>
      <c r="H5757" s="2">
        <v>3.18264e-5</v>
      </c>
      <c r="I5757">
        <v>11.84</v>
      </c>
      <c r="J5757">
        <v>0.099</v>
      </c>
      <c r="K5757">
        <v>0.002</v>
      </c>
      <c r="L5757">
        <v>1.245</v>
      </c>
      <c r="M5757">
        <v>-1.0475</v>
      </c>
      <c r="N5757">
        <v>0.1649</v>
      </c>
      <c r="O5757">
        <v>0.287</v>
      </c>
      <c r="P5757">
        <v>0.002</v>
      </c>
      <c r="Q5757">
        <v>0.092</v>
      </c>
      <c r="R5757">
        <v>0.970221011345999</v>
      </c>
      <c r="S5757">
        <v>-2.15</v>
      </c>
    </row>
    <row r="5758" spans="1:19">
      <c r="A5758" t="s">
        <v>11882</v>
      </c>
      <c r="B5758" t="s">
        <v>11883</v>
      </c>
      <c r="C5758" t="s">
        <v>2596</v>
      </c>
      <c r="D5758" t="s">
        <v>23</v>
      </c>
      <c r="E5758">
        <v>0.002</v>
      </c>
      <c r="F5758">
        <v>92.9136</v>
      </c>
      <c r="G5758">
        <v>0.0863777089783282</v>
      </c>
      <c r="H5758">
        <v>0.000201493</v>
      </c>
      <c r="I5758">
        <v>15.22</v>
      </c>
      <c r="J5758">
        <v>0.036</v>
      </c>
      <c r="K5758">
        <v>0.713</v>
      </c>
      <c r="L5758">
        <v>1.245</v>
      </c>
      <c r="M5758">
        <v>-1.029</v>
      </c>
      <c r="N5758">
        <v>0.0206</v>
      </c>
      <c r="O5758">
        <v>-0.047</v>
      </c>
      <c r="P5758">
        <v>0</v>
      </c>
      <c r="Q5758">
        <v>0.085</v>
      </c>
      <c r="R5758">
        <v>0.99534720142805</v>
      </c>
      <c r="S5758">
        <v>0.577</v>
      </c>
    </row>
    <row r="5759" spans="1:19">
      <c r="A5759" t="s">
        <v>11884</v>
      </c>
      <c r="B5759" t="s">
        <v>11885</v>
      </c>
      <c r="C5759" t="s">
        <v>649</v>
      </c>
      <c r="D5759" t="s">
        <v>42</v>
      </c>
      <c r="E5759">
        <v>0.002</v>
      </c>
      <c r="F5759">
        <v>92.9298</v>
      </c>
      <c r="G5759">
        <v>0.093054801953337</v>
      </c>
      <c r="H5759">
        <v>0.00143294</v>
      </c>
      <c r="I5759">
        <v>23.3</v>
      </c>
      <c r="J5759">
        <v>0.258</v>
      </c>
      <c r="K5759">
        <v>0.369</v>
      </c>
      <c r="L5759">
        <v>0.895</v>
      </c>
      <c r="M5759">
        <v>-0.4491</v>
      </c>
      <c r="N5759">
        <v>0.4812</v>
      </c>
      <c r="O5759">
        <v>1.299</v>
      </c>
      <c r="P5759">
        <v>0.163</v>
      </c>
      <c r="Q5759">
        <v>0.218</v>
      </c>
      <c r="R5759">
        <v>0.996172127962932</v>
      </c>
      <c r="S5759">
        <v>3</v>
      </c>
    </row>
    <row r="5760" spans="1:19">
      <c r="A5760" t="s">
        <v>11886</v>
      </c>
      <c r="B5760" t="s">
        <v>11887</v>
      </c>
      <c r="C5760" t="s">
        <v>235</v>
      </c>
      <c r="D5760" t="s">
        <v>23</v>
      </c>
      <c r="E5760">
        <v>0.002</v>
      </c>
      <c r="F5760">
        <v>92.9459</v>
      </c>
      <c r="G5760">
        <v>0.17574931880109</v>
      </c>
      <c r="H5760" s="2">
        <v>1.59371e-5</v>
      </c>
      <c r="I5760">
        <v>0.601</v>
      </c>
      <c r="J5760">
        <v>0.014</v>
      </c>
      <c r="K5760">
        <v>0.007</v>
      </c>
      <c r="L5760">
        <v>0.6</v>
      </c>
      <c r="M5760">
        <v>-1.057</v>
      </c>
      <c r="N5760">
        <v>0.0604</v>
      </c>
      <c r="O5760">
        <v>-1.192</v>
      </c>
      <c r="P5760">
        <v>0</v>
      </c>
      <c r="Q5760">
        <v>0.006</v>
      </c>
      <c r="R5760">
        <v>0.606592630711455</v>
      </c>
      <c r="S5760">
        <v>-5.15</v>
      </c>
    </row>
    <row r="5761" spans="1:19">
      <c r="A5761" t="s">
        <v>11888</v>
      </c>
      <c r="B5761" t="s">
        <v>11889</v>
      </c>
      <c r="C5761" t="s">
        <v>1274</v>
      </c>
      <c r="D5761" t="s">
        <v>23</v>
      </c>
      <c r="E5761">
        <v>0.002</v>
      </c>
      <c r="F5761">
        <v>92.9621</v>
      </c>
      <c r="G5761">
        <v>0.181768855127509</v>
      </c>
      <c r="H5761" s="2">
        <v>1.20322e-5</v>
      </c>
      <c r="I5761">
        <v>0.604</v>
      </c>
      <c r="J5761">
        <v>0.025</v>
      </c>
      <c r="K5761">
        <v>0.002</v>
      </c>
      <c r="L5761">
        <v>0.04</v>
      </c>
      <c r="M5761">
        <v>-0.9348</v>
      </c>
      <c r="N5761">
        <v>0.0084</v>
      </c>
      <c r="O5761">
        <v>0.7</v>
      </c>
      <c r="P5761">
        <v>0.296</v>
      </c>
      <c r="Q5761">
        <v>0.042</v>
      </c>
      <c r="R5761">
        <v>0.326250583312563</v>
      </c>
      <c r="S5761">
        <v>0.676</v>
      </c>
    </row>
    <row r="5762" spans="1:19">
      <c r="A5762" t="s">
        <v>11890</v>
      </c>
      <c r="B5762" t="s">
        <v>11891</v>
      </c>
      <c r="C5762" t="s">
        <v>337</v>
      </c>
      <c r="D5762" t="s">
        <v>23</v>
      </c>
      <c r="E5762">
        <v>0.002</v>
      </c>
      <c r="F5762">
        <v>92.9782</v>
      </c>
      <c r="G5762">
        <v>0.186482084690554</v>
      </c>
      <c r="H5762">
        <v>0</v>
      </c>
      <c r="I5762">
        <v>0.503</v>
      </c>
      <c r="J5762">
        <v>0.066</v>
      </c>
      <c r="K5762">
        <v>0.001</v>
      </c>
      <c r="L5762">
        <v>0.345</v>
      </c>
      <c r="M5762">
        <v>-1.0031</v>
      </c>
      <c r="N5762">
        <v>0.0693</v>
      </c>
      <c r="O5762">
        <v>0.627</v>
      </c>
      <c r="P5762">
        <v>0.02</v>
      </c>
      <c r="Q5762">
        <v>0.05</v>
      </c>
      <c r="R5762">
        <v>0.648869055953861</v>
      </c>
      <c r="S5762">
        <v>-0.237</v>
      </c>
    </row>
    <row r="5763" spans="1:19">
      <c r="A5763" t="s">
        <v>11892</v>
      </c>
      <c r="B5763" t="s">
        <v>11893</v>
      </c>
      <c r="C5763" t="s">
        <v>110</v>
      </c>
      <c r="D5763" t="s">
        <v>23</v>
      </c>
      <c r="E5763">
        <v>0.002</v>
      </c>
      <c r="F5763">
        <v>92.9944</v>
      </c>
      <c r="G5763">
        <v>0.246662958843159</v>
      </c>
      <c r="H5763" s="2">
        <v>1.63759e-5</v>
      </c>
      <c r="I5763">
        <v>2.673</v>
      </c>
      <c r="J5763">
        <v>0.037</v>
      </c>
      <c r="K5763">
        <v>0.001</v>
      </c>
      <c r="L5763">
        <v>-1.51</v>
      </c>
      <c r="M5763">
        <v>-0.97</v>
      </c>
      <c r="N5763">
        <v>0.0236</v>
      </c>
      <c r="O5763">
        <v>1.138</v>
      </c>
      <c r="P5763">
        <v>0.994</v>
      </c>
      <c r="Q5763">
        <v>0.096</v>
      </c>
      <c r="R5763">
        <v>0.670390156033541</v>
      </c>
      <c r="S5763">
        <v>-0.111</v>
      </c>
    </row>
    <row r="5764" spans="1:19">
      <c r="A5764" t="s">
        <v>11894</v>
      </c>
      <c r="B5764" t="s">
        <v>11895</v>
      </c>
      <c r="C5764" t="s">
        <v>240</v>
      </c>
      <c r="D5764" t="s">
        <v>23</v>
      </c>
      <c r="E5764">
        <v>0.002</v>
      </c>
      <c r="F5764">
        <v>93.0105</v>
      </c>
      <c r="G5764">
        <v>0.257048092868988</v>
      </c>
      <c r="H5764" s="2">
        <v>7.96889e-6</v>
      </c>
      <c r="I5764">
        <v>4.427</v>
      </c>
      <c r="J5764">
        <v>0.046</v>
      </c>
      <c r="K5764">
        <v>0.02</v>
      </c>
      <c r="L5764">
        <v>1.045</v>
      </c>
      <c r="M5764">
        <v>-1.0178</v>
      </c>
      <c r="N5764">
        <v>0.1365</v>
      </c>
      <c r="O5764">
        <v>0.358</v>
      </c>
      <c r="P5764">
        <v>0.008</v>
      </c>
      <c r="Q5764">
        <v>0.078</v>
      </c>
      <c r="R5764">
        <v>0.686275609241072</v>
      </c>
      <c r="S5764">
        <v>2.83</v>
      </c>
    </row>
    <row r="5765" spans="1:19">
      <c r="A5765" t="s">
        <v>11896</v>
      </c>
      <c r="B5765" t="s">
        <v>11897</v>
      </c>
      <c r="C5765" t="s">
        <v>1269</v>
      </c>
      <c r="D5765" t="s">
        <v>23</v>
      </c>
      <c r="E5765">
        <v>0.002</v>
      </c>
      <c r="F5765">
        <v>93.0266</v>
      </c>
      <c r="G5765">
        <v>0.277686852154937</v>
      </c>
      <c r="H5765" s="2">
        <v>1.21409e-5</v>
      </c>
      <c r="I5765">
        <v>9.82</v>
      </c>
      <c r="J5765">
        <v>0.081</v>
      </c>
      <c r="K5765">
        <v>0.02</v>
      </c>
      <c r="L5765">
        <v>0.935</v>
      </c>
      <c r="M5765">
        <v>-0.9635</v>
      </c>
      <c r="N5765">
        <v>0.2264</v>
      </c>
      <c r="O5765">
        <v>0.726</v>
      </c>
      <c r="P5765">
        <v>0</v>
      </c>
      <c r="Q5765">
        <v>0.035</v>
      </c>
      <c r="R5765">
        <v>0.604484894060437</v>
      </c>
      <c r="S5765">
        <v>1.24</v>
      </c>
    </row>
    <row r="5766" spans="1:19">
      <c r="A5766" t="s">
        <v>11898</v>
      </c>
      <c r="B5766" t="s">
        <v>11899</v>
      </c>
      <c r="C5766" t="s">
        <v>1145</v>
      </c>
      <c r="D5766" t="s">
        <v>23</v>
      </c>
      <c r="E5766">
        <v>0.002</v>
      </c>
      <c r="F5766">
        <v>93.0428</v>
      </c>
      <c r="G5766">
        <v>0.355547282204021</v>
      </c>
      <c r="H5766">
        <v>0.000803772</v>
      </c>
      <c r="I5766">
        <v>0.001</v>
      </c>
      <c r="J5766">
        <v>0.219</v>
      </c>
      <c r="K5766">
        <v>0.001</v>
      </c>
      <c r="L5766">
        <v>0.915</v>
      </c>
      <c r="M5766">
        <v>-0.747</v>
      </c>
      <c r="N5766">
        <v>0.1744</v>
      </c>
      <c r="O5766">
        <v>-0.466</v>
      </c>
      <c r="P5766">
        <v>0.001</v>
      </c>
      <c r="Q5766">
        <v>0.012</v>
      </c>
      <c r="R5766">
        <v>0.210803804457148</v>
      </c>
      <c r="S5766">
        <v>-9</v>
      </c>
    </row>
    <row r="5767" spans="1:19">
      <c r="A5767" t="s">
        <v>11900</v>
      </c>
      <c r="B5767" t="s">
        <v>11901</v>
      </c>
      <c r="C5767" t="s">
        <v>540</v>
      </c>
      <c r="D5767" t="s">
        <v>42</v>
      </c>
      <c r="E5767">
        <v>0.002</v>
      </c>
      <c r="F5767">
        <v>93.0589</v>
      </c>
      <c r="G5767">
        <v>0.399077590884428</v>
      </c>
      <c r="H5767" s="2">
        <v>2.00078e-5</v>
      </c>
      <c r="I5767">
        <v>1.123</v>
      </c>
      <c r="J5767">
        <v>0.348</v>
      </c>
      <c r="K5767">
        <v>0.005</v>
      </c>
      <c r="L5767">
        <v>0.13</v>
      </c>
      <c r="M5767">
        <v>-0.0725</v>
      </c>
      <c r="N5767">
        <v>0.7446</v>
      </c>
      <c r="O5767">
        <v>0.251</v>
      </c>
      <c r="P5767">
        <v>0.001</v>
      </c>
      <c r="Q5767">
        <v>0.076</v>
      </c>
      <c r="R5767">
        <v>0.753834392404427</v>
      </c>
      <c r="S5767">
        <v>-2.2</v>
      </c>
    </row>
    <row r="5768" spans="1:19">
      <c r="A5768" t="s">
        <v>11902</v>
      </c>
      <c r="B5768" t="s">
        <v>11903</v>
      </c>
      <c r="C5768" t="s">
        <v>1890</v>
      </c>
      <c r="D5768" t="s">
        <v>23</v>
      </c>
      <c r="E5768">
        <v>0</v>
      </c>
      <c r="F5768">
        <v>93.0751</v>
      </c>
      <c r="G5768">
        <v>0.000422297297297297</v>
      </c>
      <c r="H5768">
        <v>0.000211528</v>
      </c>
      <c r="I5768">
        <v>3.449</v>
      </c>
      <c r="J5768">
        <v>0.075</v>
      </c>
      <c r="K5768">
        <v>0.023</v>
      </c>
      <c r="L5768">
        <v>1.79</v>
      </c>
      <c r="M5768">
        <v>-0.9691</v>
      </c>
      <c r="N5768">
        <v>0.0079</v>
      </c>
      <c r="O5768">
        <v>-0.144</v>
      </c>
      <c r="P5768">
        <v>0.001</v>
      </c>
      <c r="Q5768">
        <v>0.024</v>
      </c>
      <c r="R5768">
        <v>0.95827076010135</v>
      </c>
      <c r="S5768">
        <v>-2.44</v>
      </c>
    </row>
    <row r="5769" spans="1:19">
      <c r="A5769" t="s">
        <v>11904</v>
      </c>
      <c r="B5769" t="s">
        <v>11905</v>
      </c>
      <c r="C5769" t="s">
        <v>1179</v>
      </c>
      <c r="D5769" t="s">
        <v>23</v>
      </c>
      <c r="E5769">
        <v>0</v>
      </c>
      <c r="F5769">
        <v>93.0912</v>
      </c>
      <c r="G5769">
        <v>0.000422297297297297</v>
      </c>
      <c r="H5769" s="2">
        <v>1.20567e-5</v>
      </c>
      <c r="I5769">
        <v>0.209</v>
      </c>
      <c r="J5769">
        <v>0.044</v>
      </c>
      <c r="K5769">
        <v>0</v>
      </c>
      <c r="L5769">
        <v>-0.625</v>
      </c>
      <c r="M5769">
        <v>-0.9473</v>
      </c>
      <c r="N5769">
        <v>0.0654</v>
      </c>
      <c r="O5769">
        <v>-0.091</v>
      </c>
      <c r="P5769">
        <v>0</v>
      </c>
      <c r="Q5769">
        <v>0.029</v>
      </c>
      <c r="R5769">
        <v>0.723504212344018</v>
      </c>
      <c r="S5769">
        <v>-0.627</v>
      </c>
    </row>
    <row r="5770" spans="1:19">
      <c r="A5770" t="s">
        <v>11906</v>
      </c>
      <c r="B5770" t="s">
        <v>11907</v>
      </c>
      <c r="C5770" t="s">
        <v>57</v>
      </c>
      <c r="D5770" t="s">
        <v>23</v>
      </c>
      <c r="E5770">
        <v>0</v>
      </c>
      <c r="F5770">
        <v>93.1073</v>
      </c>
      <c r="G5770">
        <v>0.000422297297297297</v>
      </c>
      <c r="H5770" s="2">
        <v>2.78434e-5</v>
      </c>
      <c r="I5770">
        <v>10.46</v>
      </c>
      <c r="J5770">
        <v>0.018</v>
      </c>
      <c r="K5770">
        <v>0.001</v>
      </c>
      <c r="L5770">
        <v>0.695</v>
      </c>
      <c r="M5770">
        <v>-1.0047</v>
      </c>
      <c r="N5770">
        <v>0.1561</v>
      </c>
      <c r="O5770">
        <v>-1.368</v>
      </c>
      <c r="P5770">
        <v>0</v>
      </c>
      <c r="Q5770">
        <v>0.048</v>
      </c>
      <c r="R5770">
        <v>0.956713264936847</v>
      </c>
      <c r="S5770">
        <v>1.25</v>
      </c>
    </row>
    <row r="5771" spans="1:19">
      <c r="A5771" t="s">
        <v>11908</v>
      </c>
      <c r="B5771" t="s">
        <v>11909</v>
      </c>
      <c r="C5771" t="s">
        <v>643</v>
      </c>
      <c r="D5771" t="s">
        <v>23</v>
      </c>
      <c r="E5771">
        <v>0</v>
      </c>
      <c r="F5771">
        <v>93.1235</v>
      </c>
      <c r="G5771">
        <v>0.000422297297297297</v>
      </c>
      <c r="H5771" s="2">
        <v>6.5214e-5</v>
      </c>
      <c r="I5771">
        <v>15.04</v>
      </c>
      <c r="J5771">
        <v>0.081</v>
      </c>
      <c r="K5771">
        <v>0.17</v>
      </c>
      <c r="L5771">
        <v>0.345</v>
      </c>
      <c r="M5771">
        <v>-1.0492</v>
      </c>
      <c r="N5771">
        <v>0.0343</v>
      </c>
      <c r="O5771">
        <v>0.442</v>
      </c>
      <c r="P5771">
        <v>0</v>
      </c>
      <c r="Q5771">
        <v>0.146</v>
      </c>
      <c r="R5771">
        <v>0.986613471106331</v>
      </c>
      <c r="S5771">
        <v>0.963</v>
      </c>
    </row>
    <row r="5772" spans="1:19">
      <c r="A5772" t="s">
        <v>11910</v>
      </c>
      <c r="B5772" t="s">
        <v>11911</v>
      </c>
      <c r="C5772" t="s">
        <v>180</v>
      </c>
      <c r="D5772" t="s">
        <v>23</v>
      </c>
      <c r="E5772">
        <v>0</v>
      </c>
      <c r="F5772">
        <v>93.1396</v>
      </c>
      <c r="G5772">
        <v>0.000422297297297297</v>
      </c>
      <c r="H5772" s="2">
        <v>8.01732e-6</v>
      </c>
      <c r="I5772">
        <v>14.27</v>
      </c>
      <c r="J5772">
        <v>0.146</v>
      </c>
      <c r="K5772">
        <v>0.045</v>
      </c>
      <c r="L5772">
        <v>-0.425</v>
      </c>
      <c r="M5772">
        <v>-0.9414</v>
      </c>
      <c r="N5772">
        <v>0.1287</v>
      </c>
      <c r="O5772">
        <v>1.254</v>
      </c>
      <c r="P5772">
        <v>0.983</v>
      </c>
      <c r="Q5772">
        <v>0.183</v>
      </c>
      <c r="R5772">
        <v>0.857200338010707</v>
      </c>
      <c r="S5772">
        <v>1.67</v>
      </c>
    </row>
    <row r="5773" spans="1:19">
      <c r="A5773" t="s">
        <v>11912</v>
      </c>
      <c r="B5773" t="s">
        <v>11913</v>
      </c>
      <c r="C5773" t="s">
        <v>2361</v>
      </c>
      <c r="D5773" t="s">
        <v>23</v>
      </c>
      <c r="E5773">
        <v>0</v>
      </c>
      <c r="F5773">
        <v>93.1558</v>
      </c>
      <c r="G5773">
        <v>0.000422654268808115</v>
      </c>
      <c r="H5773">
        <v>0.000202809</v>
      </c>
      <c r="I5773">
        <v>16.12</v>
      </c>
      <c r="J5773">
        <v>0.11</v>
      </c>
      <c r="K5773">
        <v>0.019</v>
      </c>
      <c r="L5773">
        <v>-0.93</v>
      </c>
      <c r="M5773">
        <v>-0.9893</v>
      </c>
      <c r="N5773">
        <v>0.069</v>
      </c>
      <c r="O5773">
        <v>-0.015</v>
      </c>
      <c r="P5773">
        <v>0</v>
      </c>
      <c r="Q5773">
        <v>0.135</v>
      </c>
      <c r="R5773">
        <v>0.878665215240175</v>
      </c>
      <c r="S5773">
        <v>4.12</v>
      </c>
    </row>
    <row r="5774" spans="1:19">
      <c r="A5774" t="s">
        <v>11914</v>
      </c>
      <c r="B5774" t="s">
        <v>11915</v>
      </c>
      <c r="C5774" t="s">
        <v>272</v>
      </c>
      <c r="D5774" t="s">
        <v>42</v>
      </c>
      <c r="E5774">
        <v>0</v>
      </c>
      <c r="F5774">
        <v>93.1719</v>
      </c>
      <c r="G5774">
        <v>0.000422654268808115</v>
      </c>
      <c r="H5774">
        <v>0.000461079</v>
      </c>
      <c r="I5774">
        <v>15.36</v>
      </c>
      <c r="J5774">
        <v>0.303</v>
      </c>
      <c r="K5774">
        <v>0.001</v>
      </c>
      <c r="L5774">
        <v>-2.615</v>
      </c>
      <c r="M5774">
        <v>-0.2631</v>
      </c>
      <c r="N5774">
        <v>0.5163</v>
      </c>
      <c r="O5774">
        <v>4.328</v>
      </c>
      <c r="P5774">
        <v>1</v>
      </c>
      <c r="Q5774">
        <v>0.109</v>
      </c>
      <c r="R5774">
        <v>0.915552186354655</v>
      </c>
      <c r="S5774">
        <v>2.67</v>
      </c>
    </row>
    <row r="5775" spans="1:19">
      <c r="A5775" t="s">
        <v>11916</v>
      </c>
      <c r="B5775" t="s">
        <v>11917</v>
      </c>
      <c r="C5775" t="s">
        <v>1085</v>
      </c>
      <c r="D5775" t="s">
        <v>23</v>
      </c>
      <c r="E5775">
        <v>0</v>
      </c>
      <c r="F5775">
        <v>93.1881</v>
      </c>
      <c r="G5775">
        <v>0.000422654268808115</v>
      </c>
      <c r="H5775">
        <v>0.00087099</v>
      </c>
      <c r="I5775">
        <v>6.259</v>
      </c>
      <c r="J5775">
        <v>0.257</v>
      </c>
      <c r="K5775">
        <v>0</v>
      </c>
      <c r="L5775">
        <v>-1.61</v>
      </c>
      <c r="M5775">
        <v>-0.6827</v>
      </c>
      <c r="N5775">
        <v>0.1308</v>
      </c>
      <c r="O5775">
        <v>0.844</v>
      </c>
      <c r="P5775">
        <v>0.97</v>
      </c>
      <c r="Q5775">
        <v>0.026</v>
      </c>
      <c r="R5775">
        <v>0.732151864235159</v>
      </c>
      <c r="S5775">
        <v>-0.528</v>
      </c>
    </row>
    <row r="5776" spans="1:19">
      <c r="A5776" t="s">
        <v>11918</v>
      </c>
      <c r="B5776" t="s">
        <v>11919</v>
      </c>
      <c r="C5776" t="s">
        <v>2238</v>
      </c>
      <c r="D5776" t="s">
        <v>42</v>
      </c>
      <c r="E5776">
        <v>0</v>
      </c>
      <c r="F5776">
        <v>93.2042</v>
      </c>
      <c r="G5776">
        <v>0.000422654268808115</v>
      </c>
      <c r="H5776" s="2">
        <v>1.19372e-5</v>
      </c>
      <c r="I5776">
        <v>2.104</v>
      </c>
      <c r="J5776">
        <v>0.164</v>
      </c>
      <c r="K5776">
        <v>0</v>
      </c>
      <c r="L5776">
        <v>0.145</v>
      </c>
      <c r="M5776">
        <v>-0.8119</v>
      </c>
      <c r="N5776">
        <v>0.28</v>
      </c>
      <c r="O5776">
        <v>-0.256</v>
      </c>
      <c r="P5776">
        <v>0</v>
      </c>
      <c r="Q5776">
        <v>0.041</v>
      </c>
      <c r="R5776">
        <v>0.91945848393851</v>
      </c>
      <c r="S5776">
        <v>-7.46</v>
      </c>
    </row>
    <row r="5777" spans="1:19">
      <c r="A5777" t="s">
        <v>11920</v>
      </c>
      <c r="B5777" t="s">
        <v>11921</v>
      </c>
      <c r="C5777" t="s">
        <v>547</v>
      </c>
      <c r="D5777" t="s">
        <v>23</v>
      </c>
      <c r="E5777">
        <v>0</v>
      </c>
      <c r="F5777">
        <v>93.2203</v>
      </c>
      <c r="G5777">
        <v>0.000422654268808115</v>
      </c>
      <c r="H5777" s="2">
        <v>2.38582e-5</v>
      </c>
      <c r="I5777">
        <v>15.54</v>
      </c>
      <c r="J5777">
        <v>0.191</v>
      </c>
      <c r="K5777">
        <v>0.002</v>
      </c>
      <c r="L5777">
        <v>0.69</v>
      </c>
      <c r="M5777">
        <v>-0.2595</v>
      </c>
      <c r="N5777">
        <v>0.523</v>
      </c>
      <c r="O5777">
        <v>-0.449</v>
      </c>
      <c r="P5777">
        <v>0</v>
      </c>
      <c r="Q5777">
        <v>0.066</v>
      </c>
      <c r="R5777">
        <v>0.961022568173079</v>
      </c>
      <c r="S5777">
        <v>-0.128</v>
      </c>
    </row>
    <row r="5778" spans="1:19">
      <c r="A5778" t="s">
        <v>11922</v>
      </c>
      <c r="B5778" t="s">
        <v>11923</v>
      </c>
      <c r="C5778" t="s">
        <v>235</v>
      </c>
      <c r="D5778" t="s">
        <v>23</v>
      </c>
      <c r="E5778">
        <v>0</v>
      </c>
      <c r="F5778">
        <v>93.2365</v>
      </c>
      <c r="G5778">
        <v>0.000422654268808115</v>
      </c>
      <c r="H5778" s="2">
        <v>3.58155e-5</v>
      </c>
      <c r="I5778">
        <v>13.58</v>
      </c>
      <c r="J5778">
        <v>0.031</v>
      </c>
      <c r="K5778">
        <v>0.064</v>
      </c>
      <c r="L5778">
        <v>1.5</v>
      </c>
      <c r="M5778">
        <v>-0.9408</v>
      </c>
      <c r="N5778">
        <v>0.128</v>
      </c>
      <c r="O5778">
        <v>-0.156</v>
      </c>
      <c r="P5778">
        <v>0.675</v>
      </c>
      <c r="Q5778">
        <v>0.084</v>
      </c>
      <c r="R5778">
        <v>0.786057004562674</v>
      </c>
      <c r="S5778">
        <v>2.37</v>
      </c>
    </row>
    <row r="5779" spans="1:19">
      <c r="A5779" t="s">
        <v>11924</v>
      </c>
      <c r="B5779" t="s">
        <v>11925</v>
      </c>
      <c r="C5779" t="s">
        <v>540</v>
      </c>
      <c r="D5779" t="s">
        <v>42</v>
      </c>
      <c r="E5779">
        <v>0</v>
      </c>
      <c r="F5779">
        <v>93.2526</v>
      </c>
      <c r="G5779">
        <v>0.000422654268808115</v>
      </c>
      <c r="H5779" s="2">
        <v>5.17854e-5</v>
      </c>
      <c r="I5779">
        <v>13.45</v>
      </c>
      <c r="J5779">
        <v>0.368</v>
      </c>
      <c r="K5779">
        <v>0.058</v>
      </c>
      <c r="L5779">
        <v>1.235</v>
      </c>
      <c r="M5779">
        <v>0.23</v>
      </c>
      <c r="N5779">
        <v>0.7915</v>
      </c>
      <c r="O5779">
        <v>3.407</v>
      </c>
      <c r="P5779">
        <v>1</v>
      </c>
      <c r="Q5779">
        <v>0.145</v>
      </c>
      <c r="R5779">
        <v>0.845772276706132</v>
      </c>
      <c r="S5779">
        <v>1.76</v>
      </c>
    </row>
    <row r="5780" spans="1:19">
      <c r="A5780" t="s">
        <v>11926</v>
      </c>
      <c r="B5780" t="s">
        <v>11927</v>
      </c>
      <c r="C5780" t="s">
        <v>942</v>
      </c>
      <c r="D5780" t="s">
        <v>42</v>
      </c>
      <c r="E5780">
        <v>0</v>
      </c>
      <c r="F5780">
        <v>93.2688</v>
      </c>
      <c r="G5780">
        <v>0.000423011844331641</v>
      </c>
      <c r="H5780">
        <v>0.000238644</v>
      </c>
      <c r="I5780">
        <v>1.155</v>
      </c>
      <c r="J5780">
        <v>0.174</v>
      </c>
      <c r="K5780">
        <v>0.001</v>
      </c>
      <c r="L5780">
        <v>0.365</v>
      </c>
      <c r="M5780">
        <v>-0.8298</v>
      </c>
      <c r="N5780">
        <v>0.1938</v>
      </c>
      <c r="O5780">
        <v>0.286</v>
      </c>
      <c r="P5780">
        <v>0.045</v>
      </c>
      <c r="Q5780">
        <v>0.033</v>
      </c>
      <c r="R5780">
        <v>0.424235375602711</v>
      </c>
      <c r="S5780">
        <v>-4.47</v>
      </c>
    </row>
    <row r="5781" spans="1:19">
      <c r="A5781" t="s">
        <v>11928</v>
      </c>
      <c r="B5781" t="s">
        <v>11929</v>
      </c>
      <c r="C5781" t="s">
        <v>2245</v>
      </c>
      <c r="D5781" t="s">
        <v>23</v>
      </c>
      <c r="E5781">
        <v>0</v>
      </c>
      <c r="F5781">
        <v>93.2849</v>
      </c>
      <c r="G5781">
        <v>0.000423011844331641</v>
      </c>
      <c r="H5781">
        <v>0.000240817</v>
      </c>
      <c r="I5781">
        <v>12.61</v>
      </c>
      <c r="J5781">
        <v>0.055</v>
      </c>
      <c r="K5781">
        <v>0.058</v>
      </c>
      <c r="L5781">
        <v>1.955</v>
      </c>
      <c r="M5781">
        <v>-0.9383</v>
      </c>
      <c r="N5781">
        <v>0.0098</v>
      </c>
      <c r="O5781">
        <v>-0.028</v>
      </c>
      <c r="P5781">
        <v>0.001</v>
      </c>
      <c r="Q5781">
        <v>0.176</v>
      </c>
      <c r="R5781">
        <v>0.901519963438292</v>
      </c>
      <c r="S5781">
        <v>-0.502</v>
      </c>
    </row>
    <row r="5782" spans="1:19">
      <c r="A5782" t="s">
        <v>11930</v>
      </c>
      <c r="B5782" t="s">
        <v>11931</v>
      </c>
      <c r="C5782" t="s">
        <v>1336</v>
      </c>
      <c r="D5782" t="s">
        <v>23</v>
      </c>
      <c r="E5782">
        <v>0</v>
      </c>
      <c r="F5782">
        <v>93.301</v>
      </c>
      <c r="G5782">
        <v>0.000423011844331641</v>
      </c>
      <c r="H5782">
        <v>0.000295211</v>
      </c>
      <c r="I5782">
        <v>16.05</v>
      </c>
      <c r="J5782">
        <v>0.174</v>
      </c>
      <c r="K5782">
        <v>0.001</v>
      </c>
      <c r="L5782">
        <v>0.97</v>
      </c>
      <c r="M5782">
        <v>-0.7583</v>
      </c>
      <c r="N5782">
        <v>0.2689</v>
      </c>
      <c r="O5782">
        <v>3.213</v>
      </c>
      <c r="P5782">
        <v>1</v>
      </c>
      <c r="Q5782">
        <v>0.112</v>
      </c>
      <c r="R5782">
        <v>0.925568564107746</v>
      </c>
      <c r="S5782">
        <v>2.93</v>
      </c>
    </row>
    <row r="5783" spans="1:19">
      <c r="A5783" t="s">
        <v>11932</v>
      </c>
      <c r="B5783" t="s">
        <v>11933</v>
      </c>
      <c r="C5783" t="s">
        <v>227</v>
      </c>
      <c r="D5783" t="s">
        <v>23</v>
      </c>
      <c r="E5783">
        <v>0</v>
      </c>
      <c r="F5783">
        <v>93.3172</v>
      </c>
      <c r="G5783">
        <v>0.000423011844331641</v>
      </c>
      <c r="H5783">
        <v>0.000349736</v>
      </c>
      <c r="I5783">
        <v>23.3</v>
      </c>
      <c r="J5783">
        <v>0.206</v>
      </c>
      <c r="K5783">
        <v>0.226</v>
      </c>
      <c r="L5783">
        <v>0</v>
      </c>
      <c r="M5783">
        <v>-0.9079</v>
      </c>
      <c r="N5783">
        <v>0.1014</v>
      </c>
      <c r="O5783">
        <v>4.834</v>
      </c>
      <c r="P5783">
        <v>1</v>
      </c>
      <c r="Q5783">
        <v>0.583</v>
      </c>
      <c r="R5783">
        <v>0.851796142823612</v>
      </c>
      <c r="S5783">
        <v>4.08</v>
      </c>
    </row>
    <row r="5784" spans="1:19">
      <c r="A5784" t="s">
        <v>11934</v>
      </c>
      <c r="B5784" t="s">
        <v>11935</v>
      </c>
      <c r="C5784" t="s">
        <v>7639</v>
      </c>
      <c r="D5784" t="s">
        <v>23</v>
      </c>
      <c r="E5784">
        <v>0</v>
      </c>
      <c r="F5784">
        <v>93.3333</v>
      </c>
      <c r="G5784">
        <v>0.000423011844331641</v>
      </c>
      <c r="H5784">
        <v>0.000438383</v>
      </c>
      <c r="I5784">
        <v>22.2</v>
      </c>
      <c r="J5784">
        <v>0.156</v>
      </c>
      <c r="K5784">
        <v>0.037</v>
      </c>
      <c r="L5784">
        <v>0.695</v>
      </c>
      <c r="M5784">
        <v>-1.0228</v>
      </c>
      <c r="N5784">
        <v>0.0763</v>
      </c>
      <c r="O5784">
        <v>5.068</v>
      </c>
      <c r="P5784">
        <v>1</v>
      </c>
      <c r="Q5784">
        <v>0.647</v>
      </c>
      <c r="R5784">
        <v>0.990821998378156</v>
      </c>
      <c r="S5784">
        <v>5.77</v>
      </c>
    </row>
    <row r="5785" spans="1:19">
      <c r="A5785" t="s">
        <v>11936</v>
      </c>
      <c r="B5785" t="s">
        <v>11937</v>
      </c>
      <c r="C5785" t="s">
        <v>8860</v>
      </c>
      <c r="D5785" t="s">
        <v>23</v>
      </c>
      <c r="E5785">
        <v>0</v>
      </c>
      <c r="F5785">
        <v>93.3495</v>
      </c>
      <c r="G5785">
        <v>0.000423011844331641</v>
      </c>
      <c r="H5785">
        <v>0.000617844</v>
      </c>
      <c r="I5785">
        <v>3.832</v>
      </c>
      <c r="J5785">
        <v>0.01</v>
      </c>
      <c r="K5785">
        <v>0.001</v>
      </c>
      <c r="L5785">
        <v>-0.06</v>
      </c>
      <c r="M5785">
        <v>-1.0681</v>
      </c>
      <c r="N5785">
        <v>0.0205</v>
      </c>
      <c r="O5785">
        <v>-1.593</v>
      </c>
      <c r="P5785">
        <v>0</v>
      </c>
      <c r="Q5785">
        <v>0.136</v>
      </c>
      <c r="R5785">
        <v>0.859708685234762</v>
      </c>
      <c r="S5785">
        <v>-5.4</v>
      </c>
    </row>
    <row r="5786" spans="1:19">
      <c r="A5786" t="s">
        <v>11938</v>
      </c>
      <c r="B5786" t="s">
        <v>11939</v>
      </c>
      <c r="C5786" t="s">
        <v>41</v>
      </c>
      <c r="D5786" t="s">
        <v>42</v>
      </c>
      <c r="E5786">
        <v>0</v>
      </c>
      <c r="F5786">
        <v>93.3656</v>
      </c>
      <c r="G5786">
        <v>0.000423011844331641</v>
      </c>
      <c r="H5786">
        <v>0.000915766</v>
      </c>
      <c r="I5786">
        <v>16.53</v>
      </c>
      <c r="J5786">
        <v>0.34</v>
      </c>
      <c r="K5786">
        <v>0.294</v>
      </c>
      <c r="L5786">
        <v>1.79</v>
      </c>
      <c r="M5786">
        <v>0.2707</v>
      </c>
      <c r="N5786">
        <v>0.8381</v>
      </c>
      <c r="O5786">
        <v>2.832</v>
      </c>
      <c r="P5786">
        <v>0.931</v>
      </c>
      <c r="Q5786">
        <v>0.136</v>
      </c>
      <c r="R5786">
        <v>0.99660053907968</v>
      </c>
      <c r="S5786">
        <v>1.84</v>
      </c>
    </row>
    <row r="5787" spans="1:19">
      <c r="A5787" t="s">
        <v>11940</v>
      </c>
      <c r="B5787" t="s">
        <v>11941</v>
      </c>
      <c r="C5787" t="s">
        <v>183</v>
      </c>
      <c r="D5787" t="s">
        <v>23</v>
      </c>
      <c r="E5787">
        <v>0</v>
      </c>
      <c r="F5787">
        <v>93.3818</v>
      </c>
      <c r="G5787">
        <v>0.000423011844331641</v>
      </c>
      <c r="H5787" s="2">
        <v>1.19339e-5</v>
      </c>
      <c r="I5787">
        <v>10.41</v>
      </c>
      <c r="J5787">
        <v>0.166</v>
      </c>
      <c r="K5787">
        <v>0.124</v>
      </c>
      <c r="L5787">
        <v>1.73</v>
      </c>
      <c r="M5787">
        <v>-0.5294</v>
      </c>
      <c r="N5787">
        <v>0.5352</v>
      </c>
      <c r="O5787">
        <v>0.303</v>
      </c>
      <c r="P5787">
        <v>0</v>
      </c>
      <c r="Q5787">
        <v>0.078</v>
      </c>
      <c r="R5787">
        <v>0.90334149404832</v>
      </c>
      <c r="S5787">
        <v>2.11</v>
      </c>
    </row>
    <row r="5788" spans="1:19">
      <c r="A5788" t="s">
        <v>11942</v>
      </c>
      <c r="B5788" t="s">
        <v>11943</v>
      </c>
      <c r="C5788" t="s">
        <v>1258</v>
      </c>
      <c r="D5788" t="s">
        <v>23</v>
      </c>
      <c r="E5788">
        <v>0</v>
      </c>
      <c r="F5788">
        <v>93.3979</v>
      </c>
      <c r="G5788">
        <v>0.000423011844331641</v>
      </c>
      <c r="H5788" s="2">
        <v>1.62528e-5</v>
      </c>
      <c r="I5788">
        <v>11.3</v>
      </c>
      <c r="J5788">
        <v>0.033</v>
      </c>
      <c r="K5788">
        <v>0.006</v>
      </c>
      <c r="L5788">
        <v>0.78</v>
      </c>
      <c r="M5788">
        <v>-0.9489</v>
      </c>
      <c r="N5788">
        <v>0.0165</v>
      </c>
      <c r="O5788">
        <v>0.106</v>
      </c>
      <c r="P5788">
        <v>0.984</v>
      </c>
      <c r="Q5788">
        <v>0.031</v>
      </c>
      <c r="R5788">
        <v>0.936511348337509</v>
      </c>
      <c r="S5788">
        <v>-0.788</v>
      </c>
    </row>
    <row r="5789" spans="1:19">
      <c r="A5789" t="s">
        <v>11944</v>
      </c>
      <c r="B5789" t="s">
        <v>11945</v>
      </c>
      <c r="C5789" t="s">
        <v>10368</v>
      </c>
      <c r="D5789" t="s">
        <v>23</v>
      </c>
      <c r="E5789">
        <v>0</v>
      </c>
      <c r="F5789">
        <v>93.414</v>
      </c>
      <c r="G5789">
        <v>0.000423011844331641</v>
      </c>
      <c r="H5789" s="2">
        <v>2.79368e-5</v>
      </c>
      <c r="I5789">
        <v>11.17</v>
      </c>
      <c r="J5789">
        <v>0.045</v>
      </c>
      <c r="K5789">
        <v>0</v>
      </c>
      <c r="L5789">
        <v>0.55</v>
      </c>
      <c r="M5789">
        <v>-0.9644</v>
      </c>
      <c r="N5789">
        <v>0.0582</v>
      </c>
      <c r="O5789">
        <v>-0.408</v>
      </c>
      <c r="P5789">
        <v>0.044</v>
      </c>
      <c r="Q5789">
        <v>0.049</v>
      </c>
      <c r="R5789">
        <v>0.860879719841113</v>
      </c>
      <c r="S5789">
        <v>-5.19</v>
      </c>
    </row>
    <row r="5790" spans="1:19">
      <c r="A5790" t="s">
        <v>11946</v>
      </c>
      <c r="B5790" t="s">
        <v>11947</v>
      </c>
      <c r="C5790" t="s">
        <v>104</v>
      </c>
      <c r="D5790" t="s">
        <v>23</v>
      </c>
      <c r="E5790">
        <v>0</v>
      </c>
      <c r="F5790">
        <v>93.4302</v>
      </c>
      <c r="G5790">
        <v>0.000423011844331641</v>
      </c>
      <c r="H5790" s="2">
        <v>3.20677e-5</v>
      </c>
      <c r="I5790">
        <v>8.338</v>
      </c>
      <c r="J5790">
        <v>0.043</v>
      </c>
      <c r="K5790">
        <v>0.017</v>
      </c>
      <c r="L5790">
        <v>1.065</v>
      </c>
      <c r="M5790">
        <v>-0.997</v>
      </c>
      <c r="N5790">
        <v>0.0483</v>
      </c>
      <c r="O5790">
        <v>1.262</v>
      </c>
      <c r="P5790">
        <v>0.027</v>
      </c>
      <c r="Q5790">
        <v>0.095</v>
      </c>
      <c r="R5790">
        <v>0.481463145141771</v>
      </c>
      <c r="S5790">
        <v>2.81</v>
      </c>
    </row>
    <row r="5791" spans="1:19">
      <c r="A5791" t="s">
        <v>11948</v>
      </c>
      <c r="B5791" t="s">
        <v>11949</v>
      </c>
      <c r="C5791" t="s">
        <v>1085</v>
      </c>
      <c r="D5791" t="s">
        <v>23</v>
      </c>
      <c r="E5791">
        <v>0</v>
      </c>
      <c r="F5791">
        <v>93.4463</v>
      </c>
      <c r="G5791">
        <v>0.000423011844331641</v>
      </c>
      <c r="H5791" s="2">
        <v>3.65123e-5</v>
      </c>
      <c r="I5791">
        <v>14.84</v>
      </c>
      <c r="J5791">
        <v>0.295</v>
      </c>
      <c r="K5791">
        <v>0.002</v>
      </c>
      <c r="L5791">
        <v>0.11</v>
      </c>
      <c r="M5791">
        <v>-0.6755</v>
      </c>
      <c r="N5791">
        <v>0.3894</v>
      </c>
      <c r="O5791">
        <v>0.713</v>
      </c>
      <c r="P5791">
        <v>0.982</v>
      </c>
      <c r="Q5791">
        <v>0.305</v>
      </c>
      <c r="R5791">
        <v>0.752764118771355</v>
      </c>
      <c r="S5791">
        <v>-0.456</v>
      </c>
    </row>
    <row r="5792" spans="1:19">
      <c r="A5792" t="s">
        <v>11950</v>
      </c>
      <c r="B5792" t="s">
        <v>11951</v>
      </c>
      <c r="C5792" t="s">
        <v>566</v>
      </c>
      <c r="D5792" t="s">
        <v>23</v>
      </c>
      <c r="E5792">
        <v>0</v>
      </c>
      <c r="F5792">
        <v>93.4625</v>
      </c>
      <c r="G5792">
        <v>0.000423011844331641</v>
      </c>
      <c r="H5792" s="2">
        <v>3.97725e-5</v>
      </c>
      <c r="I5792">
        <v>13.72</v>
      </c>
      <c r="J5792">
        <v>0.017</v>
      </c>
      <c r="K5792">
        <v>0.001</v>
      </c>
      <c r="L5792">
        <v>1.355</v>
      </c>
      <c r="M5792">
        <v>-1.015</v>
      </c>
      <c r="N5792">
        <v>0.0276</v>
      </c>
      <c r="O5792">
        <v>0.442</v>
      </c>
      <c r="P5792">
        <v>0</v>
      </c>
      <c r="Q5792">
        <v>0.071</v>
      </c>
      <c r="R5792">
        <v>0.819974221361747</v>
      </c>
      <c r="S5792">
        <v>1.82</v>
      </c>
    </row>
    <row r="5793" spans="1:19">
      <c r="A5793" t="s">
        <v>11952</v>
      </c>
      <c r="B5793" t="s">
        <v>11953</v>
      </c>
      <c r="C5793" t="s">
        <v>2815</v>
      </c>
      <c r="D5793" t="s">
        <v>23</v>
      </c>
      <c r="E5793">
        <v>0</v>
      </c>
      <c r="F5793">
        <v>93.4786</v>
      </c>
      <c r="G5793">
        <v>0.000423011844331641</v>
      </c>
      <c r="H5793" s="2">
        <v>4.45492e-5</v>
      </c>
      <c r="I5793">
        <v>4.504</v>
      </c>
      <c r="J5793">
        <v>0.009</v>
      </c>
      <c r="K5793">
        <v>0</v>
      </c>
      <c r="L5793">
        <v>-1.79</v>
      </c>
      <c r="M5793">
        <v>-0.9356</v>
      </c>
      <c r="N5793">
        <v>0.0086</v>
      </c>
      <c r="O5793">
        <v>-0.057</v>
      </c>
      <c r="P5793">
        <v>0.001</v>
      </c>
      <c r="Q5793">
        <v>0.094</v>
      </c>
      <c r="R5793">
        <v>0.692137229422995</v>
      </c>
      <c r="S5793">
        <v>-1.88</v>
      </c>
    </row>
    <row r="5794" spans="1:19">
      <c r="A5794" t="s">
        <v>11954</v>
      </c>
      <c r="B5794" t="s">
        <v>11955</v>
      </c>
      <c r="C5794" t="s">
        <v>243</v>
      </c>
      <c r="D5794" t="s">
        <v>23</v>
      </c>
      <c r="E5794">
        <v>0</v>
      </c>
      <c r="F5794">
        <v>93.4948</v>
      </c>
      <c r="G5794">
        <v>0.000423011844331641</v>
      </c>
      <c r="H5794" s="2">
        <v>4.77247e-5</v>
      </c>
      <c r="I5794">
        <v>15.18</v>
      </c>
      <c r="J5794">
        <v>0.025</v>
      </c>
      <c r="K5794">
        <v>0.01</v>
      </c>
      <c r="L5794">
        <v>1.04</v>
      </c>
      <c r="M5794">
        <v>-1.0728</v>
      </c>
      <c r="N5794">
        <v>0.0722</v>
      </c>
      <c r="O5794">
        <v>0.288</v>
      </c>
      <c r="P5794">
        <v>0.039</v>
      </c>
      <c r="Q5794">
        <v>0.143</v>
      </c>
      <c r="R5794">
        <v>0.809351494807641</v>
      </c>
      <c r="S5794">
        <v>1.45</v>
      </c>
    </row>
    <row r="5795" spans="1:19">
      <c r="A5795" t="s">
        <v>11956</v>
      </c>
      <c r="B5795" t="s">
        <v>11957</v>
      </c>
      <c r="C5795" t="s">
        <v>1085</v>
      </c>
      <c r="D5795" t="s">
        <v>23</v>
      </c>
      <c r="E5795">
        <v>0</v>
      </c>
      <c r="F5795">
        <v>93.5109</v>
      </c>
      <c r="G5795">
        <v>0.000423011844331641</v>
      </c>
      <c r="H5795" s="2">
        <v>5.17187e-5</v>
      </c>
      <c r="I5795">
        <v>10.02</v>
      </c>
      <c r="J5795">
        <v>0.303</v>
      </c>
      <c r="K5795">
        <v>0.165</v>
      </c>
      <c r="L5795">
        <v>1.155</v>
      </c>
      <c r="M5795">
        <v>-0.7187</v>
      </c>
      <c r="N5795">
        <v>0.2703</v>
      </c>
      <c r="O5795">
        <v>-0.62</v>
      </c>
      <c r="P5795">
        <v>0</v>
      </c>
      <c r="Q5795">
        <v>0.224</v>
      </c>
      <c r="R5795">
        <v>0.96609268897537</v>
      </c>
      <c r="S5795">
        <v>-2.96</v>
      </c>
    </row>
    <row r="5796" spans="1:19">
      <c r="A5796" t="s">
        <v>11958</v>
      </c>
      <c r="B5796" t="s">
        <v>11959</v>
      </c>
      <c r="C5796" t="s">
        <v>901</v>
      </c>
      <c r="D5796" t="s">
        <v>23</v>
      </c>
      <c r="E5796">
        <v>0</v>
      </c>
      <c r="F5796">
        <v>93.527</v>
      </c>
      <c r="G5796">
        <v>0.000423011844331641</v>
      </c>
      <c r="H5796" s="2">
        <v>7.15882e-5</v>
      </c>
      <c r="I5796">
        <v>21.3</v>
      </c>
      <c r="J5796">
        <v>0.347</v>
      </c>
      <c r="K5796">
        <v>0.074</v>
      </c>
      <c r="L5796">
        <v>1.975</v>
      </c>
      <c r="M5796">
        <v>-0.7575</v>
      </c>
      <c r="N5796">
        <v>0.2036</v>
      </c>
      <c r="O5796">
        <v>2.255</v>
      </c>
      <c r="P5796">
        <v>0.997</v>
      </c>
      <c r="Q5796">
        <v>0.079</v>
      </c>
      <c r="R5796">
        <v>0.997246713390177</v>
      </c>
      <c r="S5796">
        <v>4.06</v>
      </c>
    </row>
    <row r="5797" spans="1:19">
      <c r="A5797" t="s">
        <v>11960</v>
      </c>
      <c r="B5797" t="s">
        <v>11961</v>
      </c>
      <c r="C5797" t="s">
        <v>78</v>
      </c>
      <c r="D5797" t="s">
        <v>23</v>
      </c>
      <c r="E5797">
        <v>0</v>
      </c>
      <c r="F5797">
        <v>93.5432</v>
      </c>
      <c r="G5797">
        <v>0.000423011844331641</v>
      </c>
      <c r="H5797" s="2">
        <v>8.04065e-6</v>
      </c>
      <c r="I5797">
        <v>9.379</v>
      </c>
      <c r="J5797">
        <v>0.259</v>
      </c>
      <c r="K5797">
        <v>0.004</v>
      </c>
      <c r="L5797">
        <v>-0.465</v>
      </c>
      <c r="M5797">
        <v>-0.6698</v>
      </c>
      <c r="N5797">
        <v>0.3123</v>
      </c>
      <c r="O5797">
        <v>1.147</v>
      </c>
      <c r="P5797">
        <v>0.035</v>
      </c>
      <c r="Q5797">
        <v>0.1</v>
      </c>
      <c r="R5797">
        <v>0.738167552836899</v>
      </c>
      <c r="S5797">
        <v>1.35</v>
      </c>
    </row>
    <row r="5798" spans="1:19">
      <c r="A5798" t="s">
        <v>11962</v>
      </c>
      <c r="B5798" t="s">
        <v>11963</v>
      </c>
      <c r="C5798" t="s">
        <v>183</v>
      </c>
      <c r="D5798" t="s">
        <v>23</v>
      </c>
      <c r="E5798">
        <v>0</v>
      </c>
      <c r="F5798">
        <v>93.5593</v>
      </c>
      <c r="G5798">
        <v>0.000423370025402202</v>
      </c>
      <c r="H5798">
        <v>0.000171607</v>
      </c>
      <c r="I5798">
        <v>11.86</v>
      </c>
      <c r="J5798">
        <v>0.093</v>
      </c>
      <c r="K5798">
        <v>0.023</v>
      </c>
      <c r="L5798">
        <v>0.91</v>
      </c>
      <c r="M5798">
        <v>-1.0233</v>
      </c>
      <c r="N5798">
        <v>0.0397</v>
      </c>
      <c r="O5798">
        <v>1.205</v>
      </c>
      <c r="P5798">
        <v>0.904</v>
      </c>
      <c r="Q5798">
        <v>0.232</v>
      </c>
      <c r="R5798">
        <v>0.810837906537768</v>
      </c>
      <c r="S5798">
        <v>2</v>
      </c>
    </row>
    <row r="5799" spans="1:19">
      <c r="A5799" t="s">
        <v>11964</v>
      </c>
      <c r="B5799" t="s">
        <v>11965</v>
      </c>
      <c r="C5799" t="s">
        <v>41</v>
      </c>
      <c r="D5799" t="s">
        <v>42</v>
      </c>
      <c r="E5799">
        <v>0</v>
      </c>
      <c r="F5799">
        <v>93.5755</v>
      </c>
      <c r="G5799">
        <v>0.000423370025402202</v>
      </c>
      <c r="H5799">
        <v>0.0101971</v>
      </c>
      <c r="I5799">
        <v>22</v>
      </c>
      <c r="J5799">
        <v>0.127</v>
      </c>
      <c r="K5799">
        <v>0.001</v>
      </c>
      <c r="L5799">
        <v>0.235</v>
      </c>
      <c r="M5799">
        <v>-0.8599</v>
      </c>
      <c r="N5799">
        <v>0.0758</v>
      </c>
      <c r="O5799">
        <v>2.663</v>
      </c>
      <c r="P5799">
        <v>0.989</v>
      </c>
      <c r="Q5799">
        <v>0.124</v>
      </c>
      <c r="R5799">
        <v>0.984283003633688</v>
      </c>
      <c r="S5799">
        <v>4.26</v>
      </c>
    </row>
    <row r="5800" spans="1:19">
      <c r="A5800" t="s">
        <v>11966</v>
      </c>
      <c r="B5800" t="s">
        <v>11967</v>
      </c>
      <c r="C5800" t="s">
        <v>466</v>
      </c>
      <c r="D5800" t="s">
        <v>23</v>
      </c>
      <c r="E5800">
        <v>0</v>
      </c>
      <c r="F5800">
        <v>93.5916</v>
      </c>
      <c r="G5800">
        <v>0.000423370025402202</v>
      </c>
      <c r="H5800" s="2">
        <v>1.19398e-5</v>
      </c>
      <c r="I5800">
        <v>2.202</v>
      </c>
      <c r="J5800">
        <v>0.026</v>
      </c>
      <c r="K5800">
        <v>0.009</v>
      </c>
      <c r="L5800">
        <v>0.295</v>
      </c>
      <c r="M5800">
        <v>-1.0072</v>
      </c>
      <c r="N5800">
        <v>0.0271</v>
      </c>
      <c r="O5800">
        <v>-1.06</v>
      </c>
      <c r="P5800">
        <v>0</v>
      </c>
      <c r="Q5800">
        <v>0.078</v>
      </c>
      <c r="R5800">
        <v>0.205947213140425</v>
      </c>
      <c r="S5800">
        <v>-3.63</v>
      </c>
    </row>
    <row r="5801" spans="1:19">
      <c r="A5801" t="s">
        <v>11968</v>
      </c>
      <c r="B5801" t="s">
        <v>11969</v>
      </c>
      <c r="C5801" t="s">
        <v>264</v>
      </c>
      <c r="D5801" t="s">
        <v>23</v>
      </c>
      <c r="E5801">
        <v>0</v>
      </c>
      <c r="F5801">
        <v>93.6077</v>
      </c>
      <c r="G5801">
        <v>0.000423370025402202</v>
      </c>
      <c r="H5801" s="2">
        <v>3.60772e-5</v>
      </c>
      <c r="I5801">
        <v>6.515</v>
      </c>
      <c r="J5801">
        <v>0.049</v>
      </c>
      <c r="K5801">
        <v>0.001</v>
      </c>
      <c r="L5801">
        <v>0.255</v>
      </c>
      <c r="M5801">
        <v>-0.9747</v>
      </c>
      <c r="N5801">
        <v>0.0192</v>
      </c>
      <c r="O5801">
        <v>0.262</v>
      </c>
      <c r="P5801">
        <v>0.104</v>
      </c>
      <c r="Q5801">
        <v>0.057</v>
      </c>
      <c r="R5801">
        <v>0.429569947955438</v>
      </c>
      <c r="S5801">
        <v>0.703</v>
      </c>
    </row>
    <row r="5802" spans="1:19">
      <c r="A5802" t="s">
        <v>11970</v>
      </c>
      <c r="B5802" t="s">
        <v>11971</v>
      </c>
      <c r="C5802" t="s">
        <v>180</v>
      </c>
      <c r="D5802" t="s">
        <v>23</v>
      </c>
      <c r="E5802">
        <v>0</v>
      </c>
      <c r="F5802">
        <v>93.6239</v>
      </c>
      <c r="G5802">
        <v>0.000423370025402202</v>
      </c>
      <c r="H5802" s="2">
        <v>3.61684e-5</v>
      </c>
      <c r="I5802">
        <v>9.002</v>
      </c>
      <c r="J5802">
        <v>0.012</v>
      </c>
      <c r="K5802">
        <v>0.009</v>
      </c>
      <c r="L5802">
        <v>0.25</v>
      </c>
      <c r="M5802">
        <v>-1.0219</v>
      </c>
      <c r="N5802">
        <v>0.0361</v>
      </c>
      <c r="O5802">
        <v>-0.942</v>
      </c>
      <c r="P5802">
        <v>0</v>
      </c>
      <c r="Q5802">
        <v>0.045</v>
      </c>
      <c r="R5802">
        <v>0.928216769024345</v>
      </c>
      <c r="S5802">
        <v>-5.27</v>
      </c>
    </row>
    <row r="5803" spans="1:19">
      <c r="A5803" t="s">
        <v>11972</v>
      </c>
      <c r="B5803" t="s">
        <v>11973</v>
      </c>
      <c r="C5803" t="s">
        <v>413</v>
      </c>
      <c r="D5803" t="s">
        <v>23</v>
      </c>
      <c r="E5803">
        <v>0</v>
      </c>
      <c r="F5803">
        <v>93.64</v>
      </c>
      <c r="G5803">
        <v>0.000423370025402202</v>
      </c>
      <c r="H5803" s="2">
        <v>3.80421e-5</v>
      </c>
      <c r="I5803">
        <v>0.001</v>
      </c>
      <c r="J5803">
        <v>0.091</v>
      </c>
      <c r="K5803">
        <v>0.001</v>
      </c>
      <c r="L5803">
        <v>-0.85</v>
      </c>
      <c r="M5803">
        <v>-1.023</v>
      </c>
      <c r="N5803">
        <v>0.0225</v>
      </c>
      <c r="O5803">
        <v>-3.573</v>
      </c>
      <c r="P5803">
        <v>0</v>
      </c>
      <c r="Q5803">
        <v>0.043</v>
      </c>
      <c r="R5803">
        <v>0.157556427717541</v>
      </c>
      <c r="S5803">
        <v>-5.1</v>
      </c>
    </row>
    <row r="5804" spans="1:19">
      <c r="A5804" t="s">
        <v>11974</v>
      </c>
      <c r="B5804" t="s">
        <v>11975</v>
      </c>
      <c r="C5804" t="s">
        <v>1046</v>
      </c>
      <c r="D5804" t="s">
        <v>42</v>
      </c>
      <c r="E5804">
        <v>0</v>
      </c>
      <c r="F5804">
        <v>93.6562</v>
      </c>
      <c r="G5804">
        <v>0.000423370025402202</v>
      </c>
      <c r="H5804" s="2">
        <v>7.22578e-5</v>
      </c>
      <c r="I5804">
        <v>12.18</v>
      </c>
      <c r="J5804">
        <v>0.073</v>
      </c>
      <c r="K5804">
        <v>0</v>
      </c>
      <c r="L5804">
        <v>-0.805</v>
      </c>
      <c r="M5804">
        <v>-1.0478</v>
      </c>
      <c r="N5804">
        <v>0.0217</v>
      </c>
      <c r="O5804">
        <v>2.805</v>
      </c>
      <c r="P5804">
        <v>0.359</v>
      </c>
      <c r="Q5804">
        <v>0.034</v>
      </c>
      <c r="R5804">
        <v>0.862753623856368</v>
      </c>
      <c r="S5804">
        <v>-1.68</v>
      </c>
    </row>
    <row r="5805" spans="1:19">
      <c r="A5805" t="s">
        <v>11976</v>
      </c>
      <c r="B5805" t="s">
        <v>11977</v>
      </c>
      <c r="C5805" t="s">
        <v>22</v>
      </c>
      <c r="D5805" t="s">
        <v>23</v>
      </c>
      <c r="E5805">
        <v>0</v>
      </c>
      <c r="F5805">
        <v>93.6723</v>
      </c>
      <c r="G5805">
        <v>0.000423728813559322</v>
      </c>
      <c r="H5805">
        <v>0.000143427</v>
      </c>
      <c r="I5805">
        <v>0.002</v>
      </c>
      <c r="J5805">
        <v>0.125</v>
      </c>
      <c r="K5805">
        <v>0.001</v>
      </c>
      <c r="L5805">
        <v>-0.315</v>
      </c>
      <c r="M5805">
        <v>-0.824</v>
      </c>
      <c r="N5805">
        <v>0.2699</v>
      </c>
      <c r="O5805">
        <v>-0.709</v>
      </c>
      <c r="P5805">
        <v>0</v>
      </c>
      <c r="Q5805">
        <v>0.056</v>
      </c>
      <c r="R5805">
        <v>0.513184892984042</v>
      </c>
      <c r="S5805">
        <v>-7.09</v>
      </c>
    </row>
    <row r="5806" spans="1:19">
      <c r="A5806" t="s">
        <v>11978</v>
      </c>
      <c r="B5806" t="s">
        <v>11979</v>
      </c>
      <c r="C5806" t="s">
        <v>661</v>
      </c>
      <c r="D5806" t="s">
        <v>23</v>
      </c>
      <c r="E5806">
        <v>0</v>
      </c>
      <c r="F5806">
        <v>93.6885</v>
      </c>
      <c r="G5806">
        <v>0.000423728813559322</v>
      </c>
      <c r="H5806">
        <v>0.000151772</v>
      </c>
      <c r="I5806">
        <v>14.72</v>
      </c>
      <c r="J5806">
        <v>0.128</v>
      </c>
      <c r="K5806">
        <v>0.044</v>
      </c>
      <c r="L5806">
        <v>0.77</v>
      </c>
      <c r="M5806">
        <v>-0.9993</v>
      </c>
      <c r="N5806">
        <v>0.1643</v>
      </c>
      <c r="O5806">
        <v>1.515</v>
      </c>
      <c r="P5806">
        <v>1</v>
      </c>
      <c r="Q5806">
        <v>0.065</v>
      </c>
      <c r="R5806">
        <v>0.756389375895809</v>
      </c>
      <c r="S5806">
        <v>1.16</v>
      </c>
    </row>
    <row r="5807" spans="1:19">
      <c r="A5807" t="s">
        <v>11980</v>
      </c>
      <c r="B5807" t="s">
        <v>11981</v>
      </c>
      <c r="C5807" t="s">
        <v>122</v>
      </c>
      <c r="D5807" t="s">
        <v>23</v>
      </c>
      <c r="E5807">
        <v>0</v>
      </c>
      <c r="F5807">
        <v>93.7046</v>
      </c>
      <c r="G5807">
        <v>0.000423728813559322</v>
      </c>
      <c r="H5807">
        <v>0.000175066</v>
      </c>
      <c r="I5807">
        <v>11.15</v>
      </c>
      <c r="J5807">
        <v>0.138</v>
      </c>
      <c r="K5807">
        <v>0.005</v>
      </c>
      <c r="L5807">
        <v>0.345</v>
      </c>
      <c r="M5807">
        <v>-0.8412</v>
      </c>
      <c r="N5807">
        <v>0.236</v>
      </c>
      <c r="O5807">
        <v>1.217</v>
      </c>
      <c r="P5807">
        <v>0</v>
      </c>
      <c r="Q5807">
        <v>0.054</v>
      </c>
      <c r="R5807">
        <v>0.134040413833181</v>
      </c>
      <c r="S5807">
        <v>2.29</v>
      </c>
    </row>
    <row r="5808" spans="1:19">
      <c r="A5808" t="s">
        <v>11982</v>
      </c>
      <c r="B5808" t="s">
        <v>11983</v>
      </c>
      <c r="C5808" t="s">
        <v>1353</v>
      </c>
      <c r="D5808" t="s">
        <v>23</v>
      </c>
      <c r="E5808">
        <v>0</v>
      </c>
      <c r="F5808">
        <v>93.7207</v>
      </c>
      <c r="G5808">
        <v>0.000423728813559322</v>
      </c>
      <c r="H5808">
        <v>0.000422526</v>
      </c>
      <c r="I5808">
        <v>11.45</v>
      </c>
      <c r="J5808">
        <v>0.231</v>
      </c>
      <c r="K5808">
        <v>0.039</v>
      </c>
      <c r="L5808">
        <v>0.55</v>
      </c>
      <c r="M5808">
        <v>-1.1281</v>
      </c>
      <c r="N5808">
        <v>0.128</v>
      </c>
      <c r="O5808">
        <v>-0.249</v>
      </c>
      <c r="P5808">
        <v>0.73</v>
      </c>
      <c r="Q5808">
        <v>0.117</v>
      </c>
      <c r="R5808">
        <v>0.885774477029159</v>
      </c>
      <c r="S5808">
        <v>-7.65</v>
      </c>
    </row>
    <row r="5809" spans="1:19">
      <c r="A5809" t="s">
        <v>11984</v>
      </c>
      <c r="B5809" t="s">
        <v>11985</v>
      </c>
      <c r="C5809" t="s">
        <v>359</v>
      </c>
      <c r="D5809" t="s">
        <v>23</v>
      </c>
      <c r="E5809">
        <v>0</v>
      </c>
      <c r="F5809">
        <v>93.7369</v>
      </c>
      <c r="G5809">
        <v>0.000423728813559322</v>
      </c>
      <c r="H5809">
        <v>0.00283526</v>
      </c>
      <c r="I5809">
        <v>16.48</v>
      </c>
      <c r="J5809">
        <v>0.223</v>
      </c>
      <c r="K5809">
        <v>0.001</v>
      </c>
      <c r="L5809">
        <v>0.09</v>
      </c>
      <c r="M5809">
        <v>-0.8026</v>
      </c>
      <c r="N5809">
        <v>0.3554</v>
      </c>
      <c r="O5809">
        <v>-0.506</v>
      </c>
      <c r="P5809">
        <v>0.038</v>
      </c>
      <c r="Q5809">
        <v>0.042</v>
      </c>
      <c r="R5809">
        <v>0.963368258901059</v>
      </c>
      <c r="S5809">
        <v>-1.87</v>
      </c>
    </row>
    <row r="5810" spans="1:19">
      <c r="A5810" t="s">
        <v>11986</v>
      </c>
      <c r="B5810" t="s">
        <v>11987</v>
      </c>
      <c r="C5810" t="s">
        <v>264</v>
      </c>
      <c r="D5810" t="s">
        <v>23</v>
      </c>
      <c r="E5810">
        <v>0</v>
      </c>
      <c r="F5810">
        <v>93.753</v>
      </c>
      <c r="G5810">
        <v>0.000423728813559322</v>
      </c>
      <c r="H5810" s="2">
        <v>2.83142e-5</v>
      </c>
      <c r="I5810">
        <v>0.251</v>
      </c>
      <c r="J5810">
        <v>0.037</v>
      </c>
      <c r="K5810">
        <v>0.002</v>
      </c>
      <c r="L5810">
        <v>1.455</v>
      </c>
      <c r="M5810">
        <v>-0.9888</v>
      </c>
      <c r="N5810">
        <v>0.0309</v>
      </c>
      <c r="O5810">
        <v>-0.704</v>
      </c>
      <c r="P5810">
        <v>0</v>
      </c>
      <c r="Q5810">
        <v>0.059</v>
      </c>
      <c r="R5810">
        <v>0.31482126644512</v>
      </c>
      <c r="S5810">
        <v>-1.21</v>
      </c>
    </row>
    <row r="5811" spans="1:19">
      <c r="A5811" t="s">
        <v>11988</v>
      </c>
      <c r="B5811" t="s">
        <v>11989</v>
      </c>
      <c r="C5811" t="s">
        <v>1145</v>
      </c>
      <c r="D5811" t="s">
        <v>23</v>
      </c>
      <c r="E5811">
        <v>0</v>
      </c>
      <c r="F5811">
        <v>93.7692</v>
      </c>
      <c r="G5811">
        <v>0.000423728813559322</v>
      </c>
      <c r="H5811" s="2">
        <v>4.01236e-6</v>
      </c>
      <c r="I5811">
        <v>10.32</v>
      </c>
      <c r="J5811">
        <v>0.114</v>
      </c>
      <c r="K5811">
        <v>0.002</v>
      </c>
      <c r="L5811">
        <v>0.145</v>
      </c>
      <c r="M5811">
        <v>-1.0087</v>
      </c>
      <c r="N5811">
        <v>0.1126</v>
      </c>
      <c r="O5811">
        <v>-1.54</v>
      </c>
      <c r="P5811">
        <v>0</v>
      </c>
      <c r="Q5811">
        <v>0.119</v>
      </c>
      <c r="R5811">
        <v>0.535685742815559</v>
      </c>
      <c r="S5811">
        <v>2.67</v>
      </c>
    </row>
    <row r="5812" spans="1:19">
      <c r="A5812" t="s">
        <v>11990</v>
      </c>
      <c r="B5812" t="s">
        <v>11991</v>
      </c>
      <c r="C5812" t="s">
        <v>3229</v>
      </c>
      <c r="D5812" t="s">
        <v>23</v>
      </c>
      <c r="E5812">
        <v>0</v>
      </c>
      <c r="F5812">
        <v>93.7853</v>
      </c>
      <c r="G5812">
        <v>0.000424088210347752</v>
      </c>
      <c r="H5812">
        <v>0.000111381</v>
      </c>
      <c r="I5812">
        <v>0.002</v>
      </c>
      <c r="J5812">
        <v>0.054</v>
      </c>
      <c r="K5812">
        <v>0.002</v>
      </c>
      <c r="L5812">
        <v>-0.035</v>
      </c>
      <c r="M5812">
        <v>-0.9949</v>
      </c>
      <c r="N5812">
        <v>0.0901</v>
      </c>
      <c r="O5812">
        <v>-2.663</v>
      </c>
      <c r="P5812">
        <v>0</v>
      </c>
      <c r="Q5812">
        <v>0.086</v>
      </c>
      <c r="R5812">
        <v>0.731405726320034</v>
      </c>
      <c r="S5812">
        <v>-6.82</v>
      </c>
    </row>
    <row r="5813" spans="1:19">
      <c r="A5813" t="s">
        <v>11992</v>
      </c>
      <c r="B5813" t="s">
        <v>11993</v>
      </c>
      <c r="C5813" t="s">
        <v>643</v>
      </c>
      <c r="D5813" t="s">
        <v>23</v>
      </c>
      <c r="E5813">
        <v>0</v>
      </c>
      <c r="F5813">
        <v>93.8015</v>
      </c>
      <c r="G5813">
        <v>0.000424088210347752</v>
      </c>
      <c r="H5813">
        <v>0.000809986</v>
      </c>
      <c r="I5813">
        <v>17.03</v>
      </c>
      <c r="J5813">
        <v>0.025</v>
      </c>
      <c r="K5813">
        <v>0.054</v>
      </c>
      <c r="L5813">
        <v>1.555</v>
      </c>
      <c r="M5813">
        <v>-1.0143</v>
      </c>
      <c r="N5813">
        <v>0.0397</v>
      </c>
      <c r="O5813">
        <v>1.499</v>
      </c>
      <c r="P5813">
        <v>0.483</v>
      </c>
      <c r="Q5813">
        <v>0.117</v>
      </c>
      <c r="R5813">
        <v>0.973396850028216</v>
      </c>
      <c r="S5813">
        <v>2.79</v>
      </c>
    </row>
    <row r="5814" spans="1:19">
      <c r="A5814" t="s">
        <v>11994</v>
      </c>
      <c r="B5814" t="s">
        <v>11995</v>
      </c>
      <c r="C5814" t="s">
        <v>512</v>
      </c>
      <c r="D5814" t="s">
        <v>23</v>
      </c>
      <c r="E5814">
        <v>0</v>
      </c>
      <c r="F5814">
        <v>93.8176</v>
      </c>
      <c r="G5814">
        <v>0.000424088210347752</v>
      </c>
      <c r="H5814">
        <v>0.00191342</v>
      </c>
      <c r="I5814">
        <v>0.113</v>
      </c>
      <c r="J5814">
        <v>0.073</v>
      </c>
      <c r="K5814">
        <v>0.151</v>
      </c>
      <c r="L5814">
        <v>2.19</v>
      </c>
      <c r="M5814">
        <v>-0.9568</v>
      </c>
      <c r="N5814">
        <v>0.0014</v>
      </c>
      <c r="O5814">
        <v>-0.153</v>
      </c>
      <c r="P5814">
        <v>0</v>
      </c>
      <c r="Q5814">
        <v>0.101</v>
      </c>
      <c r="R5814">
        <v>0.890321005104278</v>
      </c>
      <c r="S5814">
        <v>-10.5</v>
      </c>
    </row>
    <row r="5815" spans="1:19">
      <c r="A5815" t="s">
        <v>11996</v>
      </c>
      <c r="B5815" t="s">
        <v>11997</v>
      </c>
      <c r="C5815" t="s">
        <v>160</v>
      </c>
      <c r="D5815" t="s">
        <v>23</v>
      </c>
      <c r="E5815">
        <v>0</v>
      </c>
      <c r="F5815">
        <v>93.8337</v>
      </c>
      <c r="G5815">
        <v>0.000424088210347752</v>
      </c>
      <c r="H5815">
        <v>0.206015</v>
      </c>
      <c r="I5815">
        <v>0.002</v>
      </c>
      <c r="J5815">
        <v>0.026</v>
      </c>
      <c r="K5815">
        <v>0.001</v>
      </c>
      <c r="L5815">
        <v>0.135</v>
      </c>
      <c r="M5815">
        <v>-1.0147</v>
      </c>
      <c r="N5815">
        <v>0</v>
      </c>
      <c r="O5815">
        <v>-0.339</v>
      </c>
      <c r="P5815">
        <v>0</v>
      </c>
      <c r="Q5815">
        <v>0.111</v>
      </c>
      <c r="R5815">
        <v>0.761176216090192</v>
      </c>
      <c r="S5815">
        <v>-10.1</v>
      </c>
    </row>
    <row r="5816" spans="1:19">
      <c r="A5816" t="s">
        <v>11998</v>
      </c>
      <c r="B5816" t="s">
        <v>11999</v>
      </c>
      <c r="C5816" t="s">
        <v>643</v>
      </c>
      <c r="D5816" t="s">
        <v>23</v>
      </c>
      <c r="E5816">
        <v>0</v>
      </c>
      <c r="F5816">
        <v>93.8499</v>
      </c>
      <c r="G5816">
        <v>0.000424088210347752</v>
      </c>
      <c r="H5816" s="2">
        <v>7.24148e-5</v>
      </c>
      <c r="I5816">
        <v>22.3</v>
      </c>
      <c r="J5816">
        <v>0.082</v>
      </c>
      <c r="K5816">
        <v>0.49</v>
      </c>
      <c r="L5816">
        <v>1.19</v>
      </c>
      <c r="M5816">
        <v>-1.0276</v>
      </c>
      <c r="N5816">
        <v>0.0409</v>
      </c>
      <c r="O5816">
        <v>1.338</v>
      </c>
      <c r="P5816">
        <v>1</v>
      </c>
      <c r="Q5816">
        <v>0.037</v>
      </c>
      <c r="R5816">
        <v>0.998509854405962</v>
      </c>
      <c r="S5816">
        <v>3.47</v>
      </c>
    </row>
    <row r="5817" spans="1:19">
      <c r="A5817" t="s">
        <v>12000</v>
      </c>
      <c r="B5817" t="s">
        <v>12001</v>
      </c>
      <c r="C5817" t="s">
        <v>1263</v>
      </c>
      <c r="D5817" t="s">
        <v>23</v>
      </c>
      <c r="E5817">
        <v>0</v>
      </c>
      <c r="F5817">
        <v>93.866</v>
      </c>
      <c r="G5817">
        <v>0.000424088210347752</v>
      </c>
      <c r="H5817" s="2">
        <v>7.9706e-6</v>
      </c>
      <c r="I5817">
        <v>16.12</v>
      </c>
      <c r="J5817">
        <v>0.015</v>
      </c>
      <c r="K5817">
        <v>0.014</v>
      </c>
      <c r="L5817">
        <v>0.55</v>
      </c>
      <c r="M5817">
        <v>-1.0007</v>
      </c>
      <c r="N5817">
        <v>0.015</v>
      </c>
      <c r="O5817">
        <v>0.609</v>
      </c>
      <c r="P5817">
        <v>0.258</v>
      </c>
      <c r="Q5817">
        <v>0.091</v>
      </c>
      <c r="R5817">
        <v>0.949087199896412</v>
      </c>
      <c r="S5817">
        <v>2.65</v>
      </c>
    </row>
    <row r="5818" spans="1:19">
      <c r="A5818" t="s">
        <v>12002</v>
      </c>
      <c r="B5818" t="s">
        <v>12003</v>
      </c>
      <c r="C5818" t="s">
        <v>1622</v>
      </c>
      <c r="D5818" t="s">
        <v>42</v>
      </c>
      <c r="E5818">
        <v>0</v>
      </c>
      <c r="F5818">
        <v>93.8822</v>
      </c>
      <c r="G5818">
        <v>0.000424088210347752</v>
      </c>
      <c r="H5818" s="2">
        <v>9.1605e-5</v>
      </c>
      <c r="I5818">
        <v>0.473</v>
      </c>
      <c r="J5818">
        <v>0.129</v>
      </c>
      <c r="K5818">
        <v>0</v>
      </c>
      <c r="L5818">
        <v>-1.1</v>
      </c>
      <c r="M5818">
        <v>-0.8842</v>
      </c>
      <c r="N5818">
        <v>0.0669</v>
      </c>
      <c r="O5818">
        <v>-2.222</v>
      </c>
      <c r="P5818">
        <v>0</v>
      </c>
      <c r="Q5818">
        <v>0.002</v>
      </c>
      <c r="R5818">
        <v>0.312478856049244</v>
      </c>
      <c r="S5818">
        <v>-8.93</v>
      </c>
    </row>
    <row r="5819" spans="1:19">
      <c r="A5819" t="s">
        <v>12004</v>
      </c>
      <c r="B5819" t="s">
        <v>12005</v>
      </c>
      <c r="C5819" t="s">
        <v>583</v>
      </c>
      <c r="D5819" t="s">
        <v>23</v>
      </c>
      <c r="E5819">
        <v>0</v>
      </c>
      <c r="F5819">
        <v>93.8983</v>
      </c>
      <c r="G5819">
        <v>0.000424448217317487</v>
      </c>
      <c r="H5819">
        <v>0.000176897</v>
      </c>
      <c r="I5819">
        <v>10.97</v>
      </c>
      <c r="J5819">
        <v>0.208</v>
      </c>
      <c r="K5819">
        <v>0.001</v>
      </c>
      <c r="L5819">
        <v>0.695</v>
      </c>
      <c r="M5819">
        <v>-0.4127</v>
      </c>
      <c r="N5819">
        <v>0.6501</v>
      </c>
      <c r="O5819">
        <v>0.036</v>
      </c>
      <c r="P5819">
        <v>0.001</v>
      </c>
      <c r="Q5819">
        <v>0.153</v>
      </c>
      <c r="R5819">
        <v>0.956709745006262</v>
      </c>
      <c r="S5819">
        <v>-1.22</v>
      </c>
    </row>
    <row r="5820" spans="1:19">
      <c r="A5820" t="s">
        <v>12006</v>
      </c>
      <c r="B5820" t="s">
        <v>12007</v>
      </c>
      <c r="C5820" t="s">
        <v>354</v>
      </c>
      <c r="D5820" t="s">
        <v>23</v>
      </c>
      <c r="E5820">
        <v>0</v>
      </c>
      <c r="F5820">
        <v>93.9144</v>
      </c>
      <c r="G5820">
        <v>0.000424448217317487</v>
      </c>
      <c r="H5820">
        <v>0.000806716</v>
      </c>
      <c r="I5820">
        <v>13.89</v>
      </c>
      <c r="J5820">
        <v>0.155</v>
      </c>
      <c r="K5820">
        <v>0.016</v>
      </c>
      <c r="L5820">
        <v>-0.345</v>
      </c>
      <c r="M5820">
        <v>-0.7879</v>
      </c>
      <c r="N5820">
        <v>0.2168</v>
      </c>
      <c r="O5820">
        <v>0.841</v>
      </c>
      <c r="P5820">
        <v>0.002</v>
      </c>
      <c r="Q5820">
        <v>0.091</v>
      </c>
      <c r="R5820">
        <v>0.964348371965041</v>
      </c>
      <c r="S5820">
        <v>-1.49</v>
      </c>
    </row>
    <row r="5821" spans="1:19">
      <c r="A5821" t="s">
        <v>12008</v>
      </c>
      <c r="B5821" t="s">
        <v>12009</v>
      </c>
      <c r="C5821" t="s">
        <v>235</v>
      </c>
      <c r="D5821" t="s">
        <v>23</v>
      </c>
      <c r="E5821">
        <v>0</v>
      </c>
      <c r="F5821">
        <v>93.9306</v>
      </c>
      <c r="G5821">
        <v>0.000424448217317487</v>
      </c>
      <c r="H5821" s="2">
        <v>1.19401e-5</v>
      </c>
      <c r="I5821">
        <v>14.2</v>
      </c>
      <c r="J5821">
        <v>0.049</v>
      </c>
      <c r="K5821">
        <v>0.002</v>
      </c>
      <c r="L5821">
        <v>-0.09</v>
      </c>
      <c r="M5821">
        <v>-0.996</v>
      </c>
      <c r="N5821">
        <v>0.0125</v>
      </c>
      <c r="O5821">
        <v>-0.233</v>
      </c>
      <c r="P5821">
        <v>0</v>
      </c>
      <c r="Q5821">
        <v>0.051</v>
      </c>
      <c r="R5821">
        <v>0.878879980805426</v>
      </c>
      <c r="S5821">
        <v>-0.545</v>
      </c>
    </row>
    <row r="5822" spans="1:19">
      <c r="A5822" t="s">
        <v>12010</v>
      </c>
      <c r="B5822" t="s">
        <v>12011</v>
      </c>
      <c r="C5822" t="s">
        <v>904</v>
      </c>
      <c r="D5822" t="s">
        <v>23</v>
      </c>
      <c r="E5822">
        <v>0</v>
      </c>
      <c r="F5822">
        <v>93.9467</v>
      </c>
      <c r="G5822">
        <v>0.000424808836023789</v>
      </c>
      <c r="H5822" s="2">
        <v>1.60015e-5</v>
      </c>
      <c r="I5822">
        <v>4.796</v>
      </c>
      <c r="J5822">
        <v>0.182</v>
      </c>
      <c r="K5822">
        <v>0</v>
      </c>
      <c r="L5822">
        <v>-0.69</v>
      </c>
      <c r="M5822">
        <v>-0.3867</v>
      </c>
      <c r="N5822">
        <v>0.4549</v>
      </c>
      <c r="O5822">
        <v>-0.065</v>
      </c>
      <c r="P5822">
        <v>0.118</v>
      </c>
      <c r="Q5822">
        <v>0.035</v>
      </c>
      <c r="R5822">
        <v>0.621073494490648</v>
      </c>
      <c r="S5822">
        <v>-6.58</v>
      </c>
    </row>
    <row r="5823" spans="1:19">
      <c r="A5823" t="s">
        <v>12012</v>
      </c>
      <c r="B5823" t="s">
        <v>12013</v>
      </c>
      <c r="C5823" t="s">
        <v>1353</v>
      </c>
      <c r="D5823" t="s">
        <v>23</v>
      </c>
      <c r="E5823">
        <v>0</v>
      </c>
      <c r="F5823">
        <v>93.9629</v>
      </c>
      <c r="G5823">
        <v>0.000424808836023789</v>
      </c>
      <c r="H5823" s="2">
        <v>4.79302e-5</v>
      </c>
      <c r="I5823">
        <v>13.9</v>
      </c>
      <c r="J5823">
        <v>0.047</v>
      </c>
      <c r="K5823">
        <v>0.04</v>
      </c>
      <c r="L5823">
        <v>1.14</v>
      </c>
      <c r="M5823">
        <v>-1.0564</v>
      </c>
      <c r="N5823">
        <v>0.0299</v>
      </c>
      <c r="O5823">
        <v>0.033</v>
      </c>
      <c r="P5823">
        <v>0</v>
      </c>
      <c r="Q5823">
        <v>0.059</v>
      </c>
      <c r="R5823">
        <v>0.993466849856974</v>
      </c>
      <c r="S5823">
        <v>2.28</v>
      </c>
    </row>
    <row r="5824" spans="1:19">
      <c r="A5824" t="s">
        <v>12014</v>
      </c>
      <c r="B5824" t="s">
        <v>12015</v>
      </c>
      <c r="C5824" t="s">
        <v>5160</v>
      </c>
      <c r="D5824" t="s">
        <v>23</v>
      </c>
      <c r="E5824">
        <v>0</v>
      </c>
      <c r="F5824">
        <v>93.979</v>
      </c>
      <c r="G5824">
        <v>0.000425170068027211</v>
      </c>
      <c r="H5824">
        <v>0.00015275</v>
      </c>
      <c r="I5824">
        <v>17.31</v>
      </c>
      <c r="J5824">
        <v>0.255</v>
      </c>
      <c r="K5824">
        <v>0.001</v>
      </c>
      <c r="L5824">
        <v>1.44</v>
      </c>
      <c r="M5824">
        <v>-0.178</v>
      </c>
      <c r="N5824">
        <v>0.5896</v>
      </c>
      <c r="O5824">
        <v>2.513</v>
      </c>
      <c r="P5824">
        <v>1</v>
      </c>
      <c r="Q5824">
        <v>0.103</v>
      </c>
      <c r="R5824">
        <v>0.97964676537034</v>
      </c>
      <c r="S5824">
        <v>2.63</v>
      </c>
    </row>
    <row r="5825" spans="1:19">
      <c r="A5825" t="s">
        <v>12016</v>
      </c>
      <c r="B5825" t="s">
        <v>12017</v>
      </c>
      <c r="C5825" t="s">
        <v>1145</v>
      </c>
      <c r="D5825" t="s">
        <v>23</v>
      </c>
      <c r="E5825">
        <v>0</v>
      </c>
      <c r="F5825">
        <v>93.9952</v>
      </c>
      <c r="G5825">
        <v>0.000425170068027211</v>
      </c>
      <c r="H5825" s="2">
        <v>2.41001e-5</v>
      </c>
      <c r="I5825">
        <v>12.7</v>
      </c>
      <c r="J5825">
        <v>0.103</v>
      </c>
      <c r="K5825">
        <v>0.004</v>
      </c>
      <c r="L5825">
        <v>1.55</v>
      </c>
      <c r="M5825">
        <v>-0.7092</v>
      </c>
      <c r="N5825">
        <v>0.4059</v>
      </c>
      <c r="O5825">
        <v>-1.335</v>
      </c>
      <c r="P5825">
        <v>0</v>
      </c>
      <c r="Q5825">
        <v>0.089</v>
      </c>
      <c r="R5825">
        <v>0.960096948082472</v>
      </c>
      <c r="S5825">
        <v>-2.74</v>
      </c>
    </row>
    <row r="5826" spans="1:19">
      <c r="A5826" t="s">
        <v>12018</v>
      </c>
      <c r="B5826" t="s">
        <v>12019</v>
      </c>
      <c r="C5826" t="s">
        <v>272</v>
      </c>
      <c r="D5826" t="s">
        <v>42</v>
      </c>
      <c r="E5826">
        <v>0</v>
      </c>
      <c r="F5826">
        <v>94.0113</v>
      </c>
      <c r="G5826">
        <v>0.000425531914893617</v>
      </c>
      <c r="H5826">
        <v>0.000120514</v>
      </c>
      <c r="I5826">
        <v>1.063</v>
      </c>
      <c r="J5826">
        <v>0.225</v>
      </c>
      <c r="K5826">
        <v>0.004</v>
      </c>
      <c r="L5826">
        <v>0.315</v>
      </c>
      <c r="M5826">
        <v>-0.2884</v>
      </c>
      <c r="N5826">
        <v>0.6649</v>
      </c>
      <c r="O5826">
        <v>-0.248</v>
      </c>
      <c r="P5826">
        <v>0</v>
      </c>
      <c r="Q5826">
        <v>0.163</v>
      </c>
      <c r="R5826">
        <v>0.605815643696382</v>
      </c>
      <c r="S5826">
        <v>-1.63</v>
      </c>
    </row>
    <row r="5827" spans="1:19">
      <c r="A5827" t="s">
        <v>12020</v>
      </c>
      <c r="B5827" t="s">
        <v>12021</v>
      </c>
      <c r="C5827" t="s">
        <v>5635</v>
      </c>
      <c r="D5827" t="s">
        <v>23</v>
      </c>
      <c r="E5827">
        <v>0</v>
      </c>
      <c r="F5827">
        <v>94.0274</v>
      </c>
      <c r="G5827">
        <v>0.000425531914893617</v>
      </c>
      <c r="H5827" s="2">
        <v>1.19392e-5</v>
      </c>
      <c r="I5827">
        <v>8.982</v>
      </c>
      <c r="J5827">
        <v>0.047</v>
      </c>
      <c r="K5827">
        <v>0</v>
      </c>
      <c r="L5827">
        <v>0.69</v>
      </c>
      <c r="M5827">
        <v>-1.0545</v>
      </c>
      <c r="N5827">
        <v>0.0303</v>
      </c>
      <c r="O5827">
        <v>0.315</v>
      </c>
      <c r="P5827">
        <v>0</v>
      </c>
      <c r="Q5827">
        <v>0.134</v>
      </c>
      <c r="R5827">
        <v>0.704101473055535</v>
      </c>
      <c r="S5827">
        <v>-5.46</v>
      </c>
    </row>
    <row r="5828" spans="1:19">
      <c r="A5828" t="s">
        <v>12022</v>
      </c>
      <c r="B5828" t="s">
        <v>12023</v>
      </c>
      <c r="C5828" t="s">
        <v>1258</v>
      </c>
      <c r="D5828" t="s">
        <v>23</v>
      </c>
      <c r="E5828">
        <v>0</v>
      </c>
      <c r="F5828">
        <v>94.0436</v>
      </c>
      <c r="G5828">
        <v>0.000425531914893617</v>
      </c>
      <c r="H5828" s="2">
        <v>7.9571e-6</v>
      </c>
      <c r="I5828">
        <v>19.58</v>
      </c>
      <c r="J5828">
        <v>0.043</v>
      </c>
      <c r="K5828">
        <v>0.004</v>
      </c>
      <c r="L5828">
        <v>1.57</v>
      </c>
      <c r="M5828">
        <v>-0.9509</v>
      </c>
      <c r="N5828">
        <v>0.0181</v>
      </c>
      <c r="O5828">
        <v>1.621</v>
      </c>
      <c r="P5828">
        <v>0.995</v>
      </c>
      <c r="Q5828">
        <v>0.107</v>
      </c>
      <c r="R5828">
        <v>0.984420063702036</v>
      </c>
      <c r="S5828">
        <v>3.72</v>
      </c>
    </row>
    <row r="5829" spans="1:19">
      <c r="A5829" t="s">
        <v>12024</v>
      </c>
      <c r="B5829" t="s">
        <v>12025</v>
      </c>
      <c r="C5829" t="s">
        <v>45</v>
      </c>
      <c r="D5829" t="s">
        <v>23</v>
      </c>
      <c r="E5829">
        <v>0</v>
      </c>
      <c r="F5829">
        <v>94.0597</v>
      </c>
      <c r="G5829">
        <v>0.000425894378194208</v>
      </c>
      <c r="H5829" s="2">
        <v>1.9882e-5</v>
      </c>
      <c r="I5829">
        <v>20.1</v>
      </c>
      <c r="J5829">
        <v>0.255</v>
      </c>
      <c r="K5829">
        <v>0.01</v>
      </c>
      <c r="L5829">
        <v>1.15</v>
      </c>
      <c r="M5829">
        <v>-0.4884</v>
      </c>
      <c r="N5829">
        <v>0.4905</v>
      </c>
      <c r="O5829">
        <v>0.015</v>
      </c>
      <c r="P5829">
        <v>0.153</v>
      </c>
      <c r="Q5829">
        <v>0.132</v>
      </c>
      <c r="R5829">
        <v>0.963561338845166</v>
      </c>
      <c r="S5829">
        <v>-1.43</v>
      </c>
    </row>
    <row r="5830" spans="1:19">
      <c r="A5830" t="s">
        <v>12026</v>
      </c>
      <c r="B5830" t="s">
        <v>12027</v>
      </c>
      <c r="C5830" t="s">
        <v>1274</v>
      </c>
      <c r="D5830" t="s">
        <v>23</v>
      </c>
      <c r="E5830">
        <v>0</v>
      </c>
      <c r="F5830">
        <v>94.0759</v>
      </c>
      <c r="G5830">
        <v>0.000425894378194208</v>
      </c>
      <c r="H5830" s="2">
        <v>6.13306e-5</v>
      </c>
      <c r="I5830">
        <v>21.3</v>
      </c>
      <c r="J5830">
        <v>0.119</v>
      </c>
      <c r="K5830">
        <v>0.781</v>
      </c>
      <c r="L5830">
        <v>2.19</v>
      </c>
      <c r="M5830">
        <v>-1.0511</v>
      </c>
      <c r="N5830">
        <v>0.0746</v>
      </c>
      <c r="O5830">
        <v>2.066</v>
      </c>
      <c r="P5830">
        <v>0.983</v>
      </c>
      <c r="Q5830">
        <v>0.278</v>
      </c>
      <c r="R5830">
        <v>0.997602589161433</v>
      </c>
      <c r="S5830">
        <v>4.64</v>
      </c>
    </row>
    <row r="5831" spans="1:19">
      <c r="A5831" t="s">
        <v>12028</v>
      </c>
      <c r="B5831" t="s">
        <v>12029</v>
      </c>
      <c r="C5831" t="s">
        <v>1145</v>
      </c>
      <c r="D5831" t="s">
        <v>23</v>
      </c>
      <c r="E5831">
        <v>0</v>
      </c>
      <c r="F5831">
        <v>94.092</v>
      </c>
      <c r="G5831">
        <v>0.000425894378194208</v>
      </c>
      <c r="H5831" s="2">
        <v>8.57368e-5</v>
      </c>
      <c r="I5831">
        <v>7.864</v>
      </c>
      <c r="J5831">
        <v>0.058</v>
      </c>
      <c r="K5831">
        <v>0.007</v>
      </c>
      <c r="L5831">
        <v>0.835</v>
      </c>
      <c r="M5831">
        <v>-0.8113</v>
      </c>
      <c r="N5831">
        <v>0.3632</v>
      </c>
      <c r="O5831">
        <v>-0.763</v>
      </c>
      <c r="P5831">
        <v>0</v>
      </c>
      <c r="Q5831">
        <v>0.027</v>
      </c>
      <c r="R5831">
        <v>0.770019725505983</v>
      </c>
      <c r="S5831">
        <v>-0.242</v>
      </c>
    </row>
    <row r="5832" spans="1:19">
      <c r="A5832" t="s">
        <v>12030</v>
      </c>
      <c r="B5832" t="s">
        <v>12031</v>
      </c>
      <c r="C5832" t="s">
        <v>171</v>
      </c>
      <c r="D5832" t="s">
        <v>23</v>
      </c>
      <c r="E5832">
        <v>0</v>
      </c>
      <c r="F5832">
        <v>94.1082</v>
      </c>
      <c r="G5832">
        <v>0.000425894378194208</v>
      </c>
      <c r="H5832" s="2">
        <v>8.95484e-5</v>
      </c>
      <c r="I5832">
        <v>19.57</v>
      </c>
      <c r="J5832">
        <v>0.105</v>
      </c>
      <c r="K5832">
        <v>0.391</v>
      </c>
      <c r="L5832">
        <v>0.99</v>
      </c>
      <c r="M5832">
        <v>-0.9125</v>
      </c>
      <c r="N5832">
        <v>0.1462</v>
      </c>
      <c r="O5832">
        <v>1.922</v>
      </c>
      <c r="P5832">
        <v>0.994</v>
      </c>
      <c r="Q5832">
        <v>0.073</v>
      </c>
      <c r="R5832">
        <v>0.971351140131542</v>
      </c>
      <c r="S5832">
        <v>4.45</v>
      </c>
    </row>
    <row r="5833" spans="1:19">
      <c r="A5833" t="s">
        <v>12032</v>
      </c>
      <c r="B5833" t="s">
        <v>12033</v>
      </c>
      <c r="C5833" t="s">
        <v>1465</v>
      </c>
      <c r="D5833" t="s">
        <v>42</v>
      </c>
      <c r="E5833">
        <v>0</v>
      </c>
      <c r="F5833">
        <v>94.1243</v>
      </c>
      <c r="G5833">
        <v>0.000427715996578272</v>
      </c>
      <c r="H5833">
        <v>0.000144518</v>
      </c>
      <c r="I5833">
        <v>16.28</v>
      </c>
      <c r="J5833">
        <v>0.041</v>
      </c>
      <c r="K5833">
        <v>0.007</v>
      </c>
      <c r="L5833">
        <v>2.2</v>
      </c>
      <c r="M5833">
        <v>-1.0102</v>
      </c>
      <c r="N5833">
        <v>0.0361</v>
      </c>
      <c r="O5833">
        <v>0.155</v>
      </c>
      <c r="P5833">
        <v>0.652</v>
      </c>
      <c r="Q5833">
        <v>0.118</v>
      </c>
      <c r="R5833">
        <v>0.983468195343727</v>
      </c>
      <c r="S5833">
        <v>1.29</v>
      </c>
    </row>
    <row r="5834" spans="1:19">
      <c r="A5834" t="s">
        <v>12034</v>
      </c>
      <c r="B5834" t="s">
        <v>12035</v>
      </c>
      <c r="C5834" t="s">
        <v>1465</v>
      </c>
      <c r="D5834" t="s">
        <v>42</v>
      </c>
      <c r="E5834">
        <v>0</v>
      </c>
      <c r="F5834">
        <v>94.1404</v>
      </c>
      <c r="G5834">
        <v>0.000427715996578272</v>
      </c>
      <c r="H5834">
        <v>0.0175836</v>
      </c>
      <c r="I5834">
        <v>6.043</v>
      </c>
      <c r="J5834">
        <v>0.052</v>
      </c>
      <c r="K5834">
        <v>0.004</v>
      </c>
      <c r="L5834">
        <v>1.355</v>
      </c>
      <c r="M5834">
        <v>-0.9549</v>
      </c>
      <c r="N5834">
        <v>0.0072</v>
      </c>
      <c r="O5834">
        <v>0.181</v>
      </c>
      <c r="P5834">
        <v>0.013</v>
      </c>
      <c r="Q5834">
        <v>0.013</v>
      </c>
      <c r="R5834">
        <v>0.635537056187731</v>
      </c>
      <c r="S5834">
        <v>2.27</v>
      </c>
    </row>
    <row r="5835" spans="1:19">
      <c r="A5835" t="s">
        <v>12036</v>
      </c>
      <c r="B5835" t="s">
        <v>12037</v>
      </c>
      <c r="C5835" t="s">
        <v>805</v>
      </c>
      <c r="D5835" t="s">
        <v>23</v>
      </c>
      <c r="E5835">
        <v>0</v>
      </c>
      <c r="F5835">
        <v>94.1566</v>
      </c>
      <c r="G5835">
        <v>0.000428082191780822</v>
      </c>
      <c r="H5835" s="2">
        <v>9.94748e-5</v>
      </c>
      <c r="I5835">
        <v>15.82</v>
      </c>
      <c r="J5835">
        <v>0.078</v>
      </c>
      <c r="K5835">
        <v>0.013</v>
      </c>
      <c r="L5835">
        <v>1.5</v>
      </c>
      <c r="M5835">
        <v>-0.713</v>
      </c>
      <c r="N5835">
        <v>0.3662</v>
      </c>
      <c r="O5835">
        <v>0.386</v>
      </c>
      <c r="P5835">
        <v>0</v>
      </c>
      <c r="Q5835">
        <v>0.189</v>
      </c>
      <c r="R5835">
        <v>0.783141530224586</v>
      </c>
      <c r="S5835">
        <v>2.94</v>
      </c>
    </row>
    <row r="5836" spans="1:19">
      <c r="A5836" t="s">
        <v>12038</v>
      </c>
      <c r="B5836" t="s">
        <v>12039</v>
      </c>
      <c r="C5836" t="s">
        <v>517</v>
      </c>
      <c r="D5836" t="s">
        <v>42</v>
      </c>
      <c r="E5836">
        <v>0</v>
      </c>
      <c r="F5836">
        <v>94.1727</v>
      </c>
      <c r="G5836">
        <v>0.000428449014567267</v>
      </c>
      <c r="H5836">
        <v>0.054197</v>
      </c>
      <c r="I5836">
        <v>18.13</v>
      </c>
      <c r="J5836">
        <v>0.021</v>
      </c>
      <c r="K5836">
        <v>0.001</v>
      </c>
      <c r="L5836">
        <v>0.9</v>
      </c>
      <c r="M5836">
        <v>-1.0697</v>
      </c>
      <c r="N5836">
        <v>0.0021</v>
      </c>
      <c r="O5836">
        <v>2.873</v>
      </c>
      <c r="P5836">
        <v>1</v>
      </c>
      <c r="Q5836">
        <v>0.135</v>
      </c>
      <c r="R5836">
        <v>0.987421669184493</v>
      </c>
      <c r="S5836">
        <v>4.66</v>
      </c>
    </row>
    <row r="5837" spans="1:19">
      <c r="A5837" t="s">
        <v>12040</v>
      </c>
      <c r="B5837" t="s">
        <v>12041</v>
      </c>
      <c r="C5837" t="s">
        <v>22</v>
      </c>
      <c r="D5837" t="s">
        <v>23</v>
      </c>
      <c r="E5837">
        <v>0</v>
      </c>
      <c r="F5837">
        <v>94.1889</v>
      </c>
      <c r="G5837">
        <v>0.000428816466552316</v>
      </c>
      <c r="H5837" s="2">
        <v>3.19033e-5</v>
      </c>
      <c r="I5837">
        <v>2.927</v>
      </c>
      <c r="J5837">
        <v>0.109</v>
      </c>
      <c r="K5837">
        <v>0.009</v>
      </c>
      <c r="L5837">
        <v>1.32</v>
      </c>
      <c r="M5837">
        <v>-0.7917</v>
      </c>
      <c r="N5837">
        <v>0.37</v>
      </c>
      <c r="O5837">
        <v>-0.579</v>
      </c>
      <c r="P5837">
        <v>0</v>
      </c>
      <c r="Q5837">
        <v>0.036</v>
      </c>
      <c r="R5837">
        <v>0.758143851765615</v>
      </c>
      <c r="S5837">
        <v>-0.255</v>
      </c>
    </row>
    <row r="5838" spans="1:19">
      <c r="A5838" t="s">
        <v>12042</v>
      </c>
      <c r="B5838" t="s">
        <v>12043</v>
      </c>
      <c r="C5838" t="s">
        <v>272</v>
      </c>
      <c r="D5838" t="s">
        <v>42</v>
      </c>
      <c r="E5838">
        <v>0</v>
      </c>
      <c r="F5838">
        <v>94.205</v>
      </c>
      <c r="G5838">
        <v>0.000429184549356223</v>
      </c>
      <c r="H5838" s="2">
        <v>4.55154e-6</v>
      </c>
      <c r="I5838">
        <v>13.76</v>
      </c>
      <c r="J5838">
        <v>0.079</v>
      </c>
      <c r="K5838">
        <v>0.002</v>
      </c>
      <c r="L5838">
        <v>1.5</v>
      </c>
      <c r="M5838">
        <v>-1.0191</v>
      </c>
      <c r="N5838">
        <v>0.0394</v>
      </c>
      <c r="O5838">
        <v>0.453</v>
      </c>
      <c r="P5838">
        <v>0.232</v>
      </c>
      <c r="Q5838">
        <v>0.159</v>
      </c>
      <c r="R5838">
        <v>0.971349094251399</v>
      </c>
      <c r="S5838">
        <v>2.61</v>
      </c>
    </row>
    <row r="5839" spans="1:19">
      <c r="A5839" t="s">
        <v>12044</v>
      </c>
      <c r="B5839" t="s">
        <v>12045</v>
      </c>
      <c r="C5839" t="s">
        <v>953</v>
      </c>
      <c r="D5839" t="s">
        <v>42</v>
      </c>
      <c r="E5839">
        <v>0</v>
      </c>
      <c r="F5839">
        <v>94.2211</v>
      </c>
      <c r="G5839">
        <v>0.000431034482758621</v>
      </c>
      <c r="H5839">
        <v>0.000381073</v>
      </c>
      <c r="I5839">
        <v>21.2</v>
      </c>
      <c r="J5839">
        <v>0.173</v>
      </c>
      <c r="K5839">
        <v>0.062</v>
      </c>
      <c r="L5839">
        <v>1.845</v>
      </c>
      <c r="M5839">
        <v>-0.5233</v>
      </c>
      <c r="N5839">
        <v>0.2547</v>
      </c>
      <c r="O5839">
        <v>3.856</v>
      </c>
      <c r="P5839">
        <v>1</v>
      </c>
      <c r="Q5839">
        <v>0.417</v>
      </c>
      <c r="R5839">
        <v>0.971552589228308</v>
      </c>
      <c r="S5839">
        <v>4.83</v>
      </c>
    </row>
    <row r="5840" spans="1:19">
      <c r="A5840" t="s">
        <v>12046</v>
      </c>
      <c r="B5840" t="s">
        <v>12047</v>
      </c>
      <c r="C5840" t="s">
        <v>1258</v>
      </c>
      <c r="D5840" t="s">
        <v>23</v>
      </c>
      <c r="E5840">
        <v>0</v>
      </c>
      <c r="F5840">
        <v>94.2373</v>
      </c>
      <c r="G5840">
        <v>0.000432900432900433</v>
      </c>
      <c r="H5840" s="2">
        <v>4.6638e-5</v>
      </c>
      <c r="I5840">
        <v>14.72</v>
      </c>
      <c r="J5840">
        <v>0.038</v>
      </c>
      <c r="K5840">
        <v>0.005</v>
      </c>
      <c r="L5840">
        <v>0.11</v>
      </c>
      <c r="M5840">
        <v>-1.0102</v>
      </c>
      <c r="N5840">
        <v>0.0462</v>
      </c>
      <c r="O5840">
        <v>0.146</v>
      </c>
      <c r="P5840">
        <v>0.093</v>
      </c>
      <c r="Q5840">
        <v>0.065</v>
      </c>
      <c r="R5840">
        <v>0.944476584735452</v>
      </c>
      <c r="S5840">
        <v>-1.34</v>
      </c>
    </row>
    <row r="5841" spans="1:19">
      <c r="A5841" t="s">
        <v>12048</v>
      </c>
      <c r="B5841" t="s">
        <v>12049</v>
      </c>
      <c r="C5841" t="s">
        <v>967</v>
      </c>
      <c r="D5841" t="s">
        <v>23</v>
      </c>
      <c r="E5841">
        <v>0</v>
      </c>
      <c r="F5841">
        <v>94.2534</v>
      </c>
      <c r="G5841">
        <v>0.000435161009573542</v>
      </c>
      <c r="H5841">
        <v>0.000111339</v>
      </c>
      <c r="I5841">
        <v>16.7</v>
      </c>
      <c r="J5841">
        <v>0.24</v>
      </c>
      <c r="K5841">
        <v>0.028</v>
      </c>
      <c r="L5841">
        <v>0.575</v>
      </c>
      <c r="M5841">
        <v>-0.8181</v>
      </c>
      <c r="N5841">
        <v>0.1705</v>
      </c>
      <c r="O5841">
        <v>1.44</v>
      </c>
      <c r="P5841">
        <v>0.539</v>
      </c>
      <c r="Q5841">
        <v>0.327</v>
      </c>
      <c r="R5841">
        <v>0.262909308348335</v>
      </c>
      <c r="S5841">
        <v>5.89</v>
      </c>
    </row>
    <row r="5842" spans="1:19">
      <c r="A5842" t="s">
        <v>12050</v>
      </c>
      <c r="B5842" t="s">
        <v>12051</v>
      </c>
      <c r="C5842" t="s">
        <v>793</v>
      </c>
      <c r="D5842" t="s">
        <v>23</v>
      </c>
      <c r="E5842">
        <v>0</v>
      </c>
      <c r="F5842">
        <v>94.2696</v>
      </c>
      <c r="G5842">
        <v>0.000435161009573542</v>
      </c>
      <c r="H5842" s="2">
        <v>3.26429e-5</v>
      </c>
      <c r="I5842">
        <v>14.11</v>
      </c>
      <c r="J5842">
        <v>0.065</v>
      </c>
      <c r="K5842">
        <v>0.009</v>
      </c>
      <c r="L5842">
        <v>0.515</v>
      </c>
      <c r="M5842">
        <v>-1.0335</v>
      </c>
      <c r="N5842">
        <v>0.0656</v>
      </c>
      <c r="O5842">
        <v>0.707</v>
      </c>
      <c r="P5842">
        <v>0.049</v>
      </c>
      <c r="Q5842">
        <v>0.056</v>
      </c>
      <c r="R5842">
        <v>0.987317467259662</v>
      </c>
      <c r="S5842">
        <v>0.233</v>
      </c>
    </row>
    <row r="5843" spans="1:19">
      <c r="A5843" t="s">
        <v>12052</v>
      </c>
      <c r="B5843" t="s">
        <v>12053</v>
      </c>
      <c r="C5843" t="s">
        <v>926</v>
      </c>
      <c r="D5843" t="s">
        <v>23</v>
      </c>
      <c r="E5843">
        <v>0</v>
      </c>
      <c r="F5843">
        <v>94.2857</v>
      </c>
      <c r="G5843">
        <v>0.000441696113074205</v>
      </c>
      <c r="H5843">
        <v>0.00508638</v>
      </c>
      <c r="I5843">
        <v>14.6</v>
      </c>
      <c r="J5843">
        <v>0.095</v>
      </c>
      <c r="K5843">
        <v>0.003</v>
      </c>
      <c r="L5843">
        <v>1.955</v>
      </c>
      <c r="M5843">
        <v>-1.0104</v>
      </c>
      <c r="N5843">
        <v>0.0046</v>
      </c>
      <c r="O5843">
        <v>0.94</v>
      </c>
      <c r="P5843">
        <v>0.098</v>
      </c>
      <c r="Q5843">
        <v>0.037</v>
      </c>
      <c r="R5843">
        <v>0.328695821283463</v>
      </c>
      <c r="S5843">
        <v>1.19</v>
      </c>
    </row>
    <row r="5844" spans="1:19">
      <c r="A5844" t="s">
        <v>12054</v>
      </c>
      <c r="B5844" t="s">
        <v>12055</v>
      </c>
      <c r="C5844" t="s">
        <v>144</v>
      </c>
      <c r="D5844" t="s">
        <v>23</v>
      </c>
      <c r="E5844">
        <v>0</v>
      </c>
      <c r="F5844">
        <v>94.3019</v>
      </c>
      <c r="G5844">
        <v>0.000448028673835125</v>
      </c>
      <c r="H5844" s="2">
        <v>2.4399e-5</v>
      </c>
      <c r="I5844">
        <v>22.1</v>
      </c>
      <c r="J5844">
        <v>0.03</v>
      </c>
      <c r="K5844">
        <v>0.025</v>
      </c>
      <c r="L5844">
        <v>1.85</v>
      </c>
      <c r="M5844">
        <v>-1.1202</v>
      </c>
      <c r="N5844">
        <v>0.0518</v>
      </c>
      <c r="O5844">
        <v>1.973</v>
      </c>
      <c r="P5844">
        <v>1</v>
      </c>
      <c r="Q5844">
        <v>0.343</v>
      </c>
      <c r="R5844">
        <v>0.994720831977376</v>
      </c>
      <c r="S5844">
        <v>5</v>
      </c>
    </row>
    <row r="5845" spans="1:19">
      <c r="A5845" t="s">
        <v>12056</v>
      </c>
      <c r="B5845" t="s">
        <v>12057</v>
      </c>
      <c r="C5845" t="s">
        <v>272</v>
      </c>
      <c r="D5845" t="s">
        <v>42</v>
      </c>
      <c r="E5845">
        <v>0</v>
      </c>
      <c r="F5845">
        <v>94.318</v>
      </c>
      <c r="G5845">
        <v>0.000453720508166969</v>
      </c>
      <c r="H5845" s="2">
        <v>8.6391e-5</v>
      </c>
      <c r="I5845">
        <v>7.387</v>
      </c>
      <c r="J5845">
        <v>0.019</v>
      </c>
      <c r="K5845">
        <v>0.002</v>
      </c>
      <c r="L5845">
        <v>-1.04</v>
      </c>
      <c r="M5845">
        <v>-0.9696</v>
      </c>
      <c r="N5845">
        <v>0.0242</v>
      </c>
      <c r="O5845">
        <v>-2.152</v>
      </c>
      <c r="P5845">
        <v>0</v>
      </c>
      <c r="Q5845">
        <v>0.095</v>
      </c>
      <c r="R5845">
        <v>0.905060824416315</v>
      </c>
      <c r="S5845">
        <v>-0.539</v>
      </c>
    </row>
    <row r="5846" spans="1:19">
      <c r="A5846" t="s">
        <v>12058</v>
      </c>
      <c r="B5846" t="s">
        <v>12059</v>
      </c>
      <c r="C5846" t="s">
        <v>743</v>
      </c>
      <c r="D5846" t="s">
        <v>42</v>
      </c>
      <c r="E5846">
        <v>0</v>
      </c>
      <c r="F5846">
        <v>94.3341</v>
      </c>
      <c r="G5846">
        <v>0.000454132606721163</v>
      </c>
      <c r="H5846">
        <v>0.00090899</v>
      </c>
      <c r="I5846">
        <v>13.29</v>
      </c>
      <c r="J5846">
        <v>0.16</v>
      </c>
      <c r="K5846">
        <v>0.006</v>
      </c>
      <c r="L5846">
        <v>0.345</v>
      </c>
      <c r="M5846">
        <v>-0.8728</v>
      </c>
      <c r="N5846">
        <v>0.1102</v>
      </c>
      <c r="O5846">
        <v>-0.033</v>
      </c>
      <c r="P5846">
        <v>0.41</v>
      </c>
      <c r="Q5846">
        <v>0.008</v>
      </c>
      <c r="R5846">
        <v>0.946284432732694</v>
      </c>
      <c r="S5846">
        <v>-4.42</v>
      </c>
    </row>
    <row r="5847" spans="1:19">
      <c r="A5847" t="s">
        <v>12060</v>
      </c>
      <c r="B5847" t="s">
        <v>12061</v>
      </c>
      <c r="C5847" t="s">
        <v>351</v>
      </c>
      <c r="D5847" t="s">
        <v>23</v>
      </c>
      <c r="E5847">
        <v>0</v>
      </c>
      <c r="F5847">
        <v>94.3503</v>
      </c>
      <c r="G5847">
        <v>0.000489715964740451</v>
      </c>
      <c r="H5847">
        <v>0.000225171</v>
      </c>
      <c r="I5847">
        <v>0.036</v>
      </c>
      <c r="J5847">
        <v>0.041</v>
      </c>
      <c r="K5847">
        <v>0</v>
      </c>
      <c r="L5847">
        <v>0.385</v>
      </c>
      <c r="M5847">
        <v>-0.9951</v>
      </c>
      <c r="N5847">
        <v>0.074</v>
      </c>
      <c r="O5847">
        <v>-0.45</v>
      </c>
      <c r="P5847">
        <v>0</v>
      </c>
      <c r="Q5847">
        <v>0.098</v>
      </c>
      <c r="R5847">
        <v>0.498777120601103</v>
      </c>
      <c r="S5847">
        <v>-6.64</v>
      </c>
    </row>
    <row r="5848" spans="1:19">
      <c r="A5848" t="s">
        <v>12062</v>
      </c>
      <c r="B5848" t="s">
        <v>12063</v>
      </c>
      <c r="C5848" t="s">
        <v>466</v>
      </c>
      <c r="D5848" t="s">
        <v>23</v>
      </c>
      <c r="E5848">
        <v>0</v>
      </c>
      <c r="F5848">
        <v>94.3664</v>
      </c>
      <c r="G5848">
        <v>0.000618811881188119</v>
      </c>
      <c r="H5848" s="2">
        <v>2.39511e-5</v>
      </c>
      <c r="I5848">
        <v>9.928</v>
      </c>
      <c r="J5848">
        <v>0.057</v>
      </c>
      <c r="K5848">
        <v>0.004</v>
      </c>
      <c r="L5848">
        <v>0.69</v>
      </c>
      <c r="M5848">
        <v>-1.0122</v>
      </c>
      <c r="N5848">
        <v>0.0209</v>
      </c>
      <c r="O5848">
        <v>-0.221</v>
      </c>
      <c r="P5848">
        <v>0</v>
      </c>
      <c r="Q5848">
        <v>0.212</v>
      </c>
      <c r="R5848">
        <v>0.761904909792559</v>
      </c>
      <c r="S5848">
        <v>2.37</v>
      </c>
    </row>
    <row r="5849" spans="1:19">
      <c r="A5849" t="s">
        <v>12064</v>
      </c>
      <c r="B5849" t="s">
        <v>12065</v>
      </c>
      <c r="C5849" t="s">
        <v>235</v>
      </c>
      <c r="D5849" t="s">
        <v>23</v>
      </c>
      <c r="E5849">
        <v>0</v>
      </c>
      <c r="F5849">
        <v>94.3826</v>
      </c>
      <c r="G5849">
        <v>0.000618811881188119</v>
      </c>
      <c r="H5849" s="2">
        <v>3.18378e-5</v>
      </c>
      <c r="I5849">
        <v>15.81</v>
      </c>
      <c r="J5849">
        <v>0.082</v>
      </c>
      <c r="K5849">
        <v>0.002</v>
      </c>
      <c r="L5849">
        <v>1.1</v>
      </c>
      <c r="M5849">
        <v>-1.0739</v>
      </c>
      <c r="N5849">
        <v>0.0634</v>
      </c>
      <c r="O5849">
        <v>0.248</v>
      </c>
      <c r="P5849">
        <v>0.172</v>
      </c>
      <c r="Q5849">
        <v>0.105</v>
      </c>
      <c r="R5849">
        <v>0.938260603792143</v>
      </c>
      <c r="S5849">
        <v>-4.96</v>
      </c>
    </row>
    <row r="5850" spans="1:19">
      <c r="A5850" t="s">
        <v>12066</v>
      </c>
      <c r="B5850" t="s">
        <v>12067</v>
      </c>
      <c r="C5850" t="s">
        <v>942</v>
      </c>
      <c r="D5850" t="s">
        <v>42</v>
      </c>
      <c r="E5850">
        <v>0</v>
      </c>
      <c r="F5850">
        <v>94.3987</v>
      </c>
      <c r="G5850">
        <v>0.000619195046439629</v>
      </c>
      <c r="H5850">
        <v>0.00085147</v>
      </c>
      <c r="I5850">
        <v>16.26</v>
      </c>
      <c r="J5850">
        <v>0.429</v>
      </c>
      <c r="K5850">
        <v>0.024</v>
      </c>
      <c r="L5850">
        <v>1.735</v>
      </c>
      <c r="M5850">
        <v>-0.4846</v>
      </c>
      <c r="N5850">
        <v>0.3452</v>
      </c>
      <c r="O5850">
        <v>5.588</v>
      </c>
      <c r="P5850">
        <v>1</v>
      </c>
      <c r="Q5850">
        <v>0.665</v>
      </c>
      <c r="R5850">
        <v>0.854854262465617</v>
      </c>
      <c r="S5850">
        <v>3.05</v>
      </c>
    </row>
    <row r="5851" spans="1:19">
      <c r="A5851" t="s">
        <v>12068</v>
      </c>
      <c r="B5851" t="s">
        <v>12069</v>
      </c>
      <c r="C5851" t="s">
        <v>4747</v>
      </c>
      <c r="D5851" t="s">
        <v>23</v>
      </c>
      <c r="E5851">
        <v>0</v>
      </c>
      <c r="F5851">
        <v>94.4149</v>
      </c>
      <c r="G5851">
        <v>0.000619578686493185</v>
      </c>
      <c r="H5851" s="2">
        <v>1.59366e-5</v>
      </c>
      <c r="I5851">
        <v>9.089</v>
      </c>
      <c r="J5851">
        <v>0.023</v>
      </c>
      <c r="K5851">
        <v>0</v>
      </c>
      <c r="L5851">
        <v>0.46</v>
      </c>
      <c r="M5851">
        <v>-1.0093</v>
      </c>
      <c r="N5851">
        <v>0.0217</v>
      </c>
      <c r="O5851">
        <v>0.235</v>
      </c>
      <c r="P5851">
        <v>0</v>
      </c>
      <c r="Q5851">
        <v>0.058</v>
      </c>
      <c r="R5851">
        <v>0.85338153984267</v>
      </c>
      <c r="S5851">
        <v>0.972</v>
      </c>
    </row>
    <row r="5852" spans="1:19">
      <c r="A5852" t="s">
        <v>12070</v>
      </c>
      <c r="B5852" t="s">
        <v>12071</v>
      </c>
      <c r="C5852" t="s">
        <v>1336</v>
      </c>
      <c r="D5852" t="s">
        <v>23</v>
      </c>
      <c r="E5852">
        <v>0</v>
      </c>
      <c r="F5852">
        <v>94.431</v>
      </c>
      <c r="G5852">
        <v>0.000619578686493185</v>
      </c>
      <c r="H5852" s="2">
        <v>3.97864e-5</v>
      </c>
      <c r="I5852">
        <v>15.79</v>
      </c>
      <c r="J5852">
        <v>0.106</v>
      </c>
      <c r="K5852">
        <v>0</v>
      </c>
      <c r="L5852">
        <v>0.805</v>
      </c>
      <c r="M5852">
        <v>-0.8875</v>
      </c>
      <c r="N5852">
        <v>0.2739</v>
      </c>
      <c r="O5852">
        <v>0.898</v>
      </c>
      <c r="P5852">
        <v>0.771</v>
      </c>
      <c r="Q5852">
        <v>0.083</v>
      </c>
      <c r="R5852">
        <v>0.878117667950621</v>
      </c>
      <c r="S5852">
        <v>1.61</v>
      </c>
    </row>
    <row r="5853" spans="1:19">
      <c r="A5853" t="s">
        <v>12072</v>
      </c>
      <c r="B5853" t="s">
        <v>12073</v>
      </c>
      <c r="C5853" t="s">
        <v>5149</v>
      </c>
      <c r="D5853" t="s">
        <v>23</v>
      </c>
      <c r="E5853">
        <v>0</v>
      </c>
      <c r="F5853">
        <v>94.4471</v>
      </c>
      <c r="G5853">
        <v>0.000620347394540943</v>
      </c>
      <c r="H5853" s="2">
        <v>3.13494e-5</v>
      </c>
      <c r="I5853">
        <v>6.611</v>
      </c>
      <c r="J5853">
        <v>0.117</v>
      </c>
      <c r="K5853">
        <v>0.001</v>
      </c>
      <c r="L5853">
        <v>0.625</v>
      </c>
      <c r="M5853">
        <v>-0.9156</v>
      </c>
      <c r="N5853">
        <v>0.2032</v>
      </c>
      <c r="O5853">
        <v>-0.126</v>
      </c>
      <c r="P5853">
        <v>0</v>
      </c>
      <c r="Q5853">
        <v>0.107</v>
      </c>
      <c r="R5853">
        <v>0.934559053457313</v>
      </c>
      <c r="S5853">
        <v>2.27</v>
      </c>
    </row>
    <row r="5854" spans="1:19">
      <c r="A5854" t="s">
        <v>12074</v>
      </c>
      <c r="B5854" t="s">
        <v>12075</v>
      </c>
      <c r="C5854" t="s">
        <v>986</v>
      </c>
      <c r="D5854" t="s">
        <v>42</v>
      </c>
      <c r="E5854">
        <v>0</v>
      </c>
      <c r="F5854">
        <v>94.4633</v>
      </c>
      <c r="G5854">
        <v>0.000620347394540943</v>
      </c>
      <c r="H5854" s="2">
        <v>3.97912e-5</v>
      </c>
      <c r="I5854">
        <v>5.075</v>
      </c>
      <c r="J5854">
        <v>0.183</v>
      </c>
      <c r="K5854">
        <v>0.001</v>
      </c>
      <c r="L5854">
        <v>0.68</v>
      </c>
      <c r="M5854">
        <v>-0.7822</v>
      </c>
      <c r="N5854">
        <v>0.4015</v>
      </c>
      <c r="O5854">
        <v>-0.035</v>
      </c>
      <c r="P5854">
        <v>0</v>
      </c>
      <c r="Q5854">
        <v>0.085</v>
      </c>
      <c r="R5854">
        <v>0.671952448352042</v>
      </c>
      <c r="S5854">
        <v>-4.41</v>
      </c>
    </row>
    <row r="5855" spans="1:19">
      <c r="A5855" t="s">
        <v>12076</v>
      </c>
      <c r="B5855" t="s">
        <v>12077</v>
      </c>
      <c r="C5855" t="s">
        <v>1217</v>
      </c>
      <c r="D5855" t="s">
        <v>23</v>
      </c>
      <c r="E5855">
        <v>0</v>
      </c>
      <c r="F5855">
        <v>94.4794</v>
      </c>
      <c r="G5855">
        <v>0.000621504039776259</v>
      </c>
      <c r="H5855" s="2">
        <v>2.18957e-5</v>
      </c>
      <c r="I5855">
        <v>12.83</v>
      </c>
      <c r="J5855">
        <v>0.041</v>
      </c>
      <c r="K5855">
        <v>0</v>
      </c>
      <c r="L5855">
        <v>-0.895</v>
      </c>
      <c r="M5855">
        <v>-0.9897</v>
      </c>
      <c r="N5855">
        <v>0.0394</v>
      </c>
      <c r="O5855">
        <v>0.588</v>
      </c>
      <c r="P5855">
        <v>0.877</v>
      </c>
      <c r="Q5855">
        <v>0.041</v>
      </c>
      <c r="R5855">
        <v>0.466001652803313</v>
      </c>
      <c r="S5855">
        <v>-1.75</v>
      </c>
    </row>
    <row r="5856" spans="1:19">
      <c r="A5856" t="s">
        <v>12078</v>
      </c>
      <c r="B5856" t="s">
        <v>12079</v>
      </c>
      <c r="C5856" t="s">
        <v>1322</v>
      </c>
      <c r="D5856" t="s">
        <v>23</v>
      </c>
      <c r="E5856">
        <v>0</v>
      </c>
      <c r="F5856">
        <v>94.4956</v>
      </c>
      <c r="G5856">
        <v>0.000628535512256443</v>
      </c>
      <c r="H5856" s="2">
        <v>4.81665e-5</v>
      </c>
      <c r="I5856">
        <v>22.4</v>
      </c>
      <c r="J5856">
        <v>0.103</v>
      </c>
      <c r="K5856">
        <v>0.065</v>
      </c>
      <c r="L5856">
        <v>1.395</v>
      </c>
      <c r="M5856">
        <v>-0.9442</v>
      </c>
      <c r="N5856">
        <v>0.094</v>
      </c>
      <c r="O5856">
        <v>3.729</v>
      </c>
      <c r="P5856">
        <v>0.997</v>
      </c>
      <c r="Q5856">
        <v>0.307</v>
      </c>
      <c r="R5856">
        <v>0.962647534996116</v>
      </c>
      <c r="S5856">
        <v>5.4</v>
      </c>
    </row>
    <row r="5857" spans="1:19">
      <c r="A5857" t="s">
        <v>12080</v>
      </c>
      <c r="B5857" t="s">
        <v>12081</v>
      </c>
      <c r="C5857" t="s">
        <v>235</v>
      </c>
      <c r="D5857" t="s">
        <v>23</v>
      </c>
      <c r="E5857">
        <v>0</v>
      </c>
      <c r="F5857">
        <v>94.5117</v>
      </c>
      <c r="G5857">
        <v>0.00070871722182849</v>
      </c>
      <c r="H5857" s="2">
        <v>5.96611e-5</v>
      </c>
      <c r="I5857">
        <v>15.32</v>
      </c>
      <c r="J5857">
        <v>0.097</v>
      </c>
      <c r="K5857">
        <v>0.005</v>
      </c>
      <c r="L5857">
        <v>0.29</v>
      </c>
      <c r="M5857">
        <v>-1.0207</v>
      </c>
      <c r="N5857">
        <v>0.0583</v>
      </c>
      <c r="O5857">
        <v>-0.26</v>
      </c>
      <c r="P5857">
        <v>0.003</v>
      </c>
      <c r="Q5857">
        <v>0.033</v>
      </c>
      <c r="R5857">
        <v>0.812355734590568</v>
      </c>
      <c r="S5857">
        <v>1.37</v>
      </c>
    </row>
    <row r="5858" spans="1:19">
      <c r="A5858" t="s">
        <v>12082</v>
      </c>
      <c r="B5858" t="s">
        <v>12083</v>
      </c>
      <c r="C5858" t="s">
        <v>272</v>
      </c>
      <c r="D5858" t="s">
        <v>42</v>
      </c>
      <c r="E5858">
        <v>0</v>
      </c>
      <c r="F5858">
        <v>94.5278</v>
      </c>
      <c r="G5858">
        <v>0.0007097232079489</v>
      </c>
      <c r="H5858" s="2">
        <v>1.22949e-5</v>
      </c>
      <c r="I5858">
        <v>2.169</v>
      </c>
      <c r="J5858">
        <v>0.172</v>
      </c>
      <c r="K5858">
        <v>0.003</v>
      </c>
      <c r="L5858">
        <v>0.975</v>
      </c>
      <c r="M5858">
        <v>-0.1578</v>
      </c>
      <c r="N5858">
        <v>0.7015</v>
      </c>
      <c r="O5858">
        <v>0.838</v>
      </c>
      <c r="P5858">
        <v>0.289</v>
      </c>
      <c r="Q5858">
        <v>0.078</v>
      </c>
      <c r="R5858">
        <v>0.913802115896191</v>
      </c>
      <c r="S5858">
        <v>-1.41</v>
      </c>
    </row>
    <row r="5859" spans="1:19">
      <c r="A5859" t="s">
        <v>12084</v>
      </c>
      <c r="B5859" t="s">
        <v>12085</v>
      </c>
      <c r="C5859" t="s">
        <v>1145</v>
      </c>
      <c r="D5859" t="s">
        <v>23</v>
      </c>
      <c r="E5859">
        <v>0</v>
      </c>
      <c r="F5859">
        <v>94.544</v>
      </c>
      <c r="G5859">
        <v>0.000813890396093326</v>
      </c>
      <c r="H5859">
        <v>0.000150446</v>
      </c>
      <c r="I5859">
        <v>22.3</v>
      </c>
      <c r="J5859">
        <v>0.295</v>
      </c>
      <c r="K5859">
        <v>0.681</v>
      </c>
      <c r="L5859">
        <v>2.6</v>
      </c>
      <c r="M5859">
        <v>0.3124</v>
      </c>
      <c r="N5859">
        <v>0.7282</v>
      </c>
      <c r="O5859">
        <v>3.148</v>
      </c>
      <c r="P5859">
        <v>0.994</v>
      </c>
      <c r="Q5859">
        <v>0.212</v>
      </c>
      <c r="R5859">
        <v>0.997884949618202</v>
      </c>
      <c r="S5859">
        <v>2.94</v>
      </c>
    </row>
    <row r="5860" spans="1:19">
      <c r="A5860" t="s">
        <v>12086</v>
      </c>
      <c r="B5860" t="s">
        <v>12087</v>
      </c>
      <c r="C5860" t="s">
        <v>127</v>
      </c>
      <c r="D5860" t="s">
        <v>42</v>
      </c>
      <c r="E5860">
        <v>0</v>
      </c>
      <c r="F5860">
        <v>94.5601</v>
      </c>
      <c r="G5860">
        <v>0.000819224467504096</v>
      </c>
      <c r="H5860" s="2">
        <v>3.18378e-5</v>
      </c>
      <c r="I5860">
        <v>16.18</v>
      </c>
      <c r="J5860">
        <v>0.053</v>
      </c>
      <c r="K5860">
        <v>0.014</v>
      </c>
      <c r="L5860">
        <v>0.69</v>
      </c>
      <c r="M5860">
        <v>-1.0245</v>
      </c>
      <c r="N5860">
        <v>0.021</v>
      </c>
      <c r="O5860">
        <v>2.955</v>
      </c>
      <c r="P5860">
        <v>0.994</v>
      </c>
      <c r="Q5860">
        <v>0.138</v>
      </c>
      <c r="R5860">
        <v>0.945259570572821</v>
      </c>
      <c r="S5860">
        <v>3.17</v>
      </c>
    </row>
    <row r="5861" spans="1:19">
      <c r="A5861" t="s">
        <v>12088</v>
      </c>
      <c r="B5861" t="s">
        <v>12089</v>
      </c>
      <c r="C5861" t="s">
        <v>110</v>
      </c>
      <c r="D5861" t="s">
        <v>23</v>
      </c>
      <c r="E5861">
        <v>0</v>
      </c>
      <c r="F5861">
        <v>94.5763</v>
      </c>
      <c r="G5861">
        <v>0.000826901874310915</v>
      </c>
      <c r="H5861" s="2">
        <v>2.00669e-5</v>
      </c>
      <c r="I5861">
        <v>9.041</v>
      </c>
      <c r="J5861">
        <v>0.046</v>
      </c>
      <c r="K5861">
        <v>0.009</v>
      </c>
      <c r="L5861">
        <v>1.32</v>
      </c>
      <c r="M5861">
        <v>-1.0318</v>
      </c>
      <c r="N5861">
        <v>0.0403</v>
      </c>
      <c r="O5861">
        <v>0.411</v>
      </c>
      <c r="P5861">
        <v>0.001</v>
      </c>
      <c r="Q5861">
        <v>0.057</v>
      </c>
      <c r="R5861">
        <v>0.631402292632235</v>
      </c>
      <c r="S5861">
        <v>0.612</v>
      </c>
    </row>
    <row r="5862" spans="1:19">
      <c r="A5862" t="s">
        <v>12090</v>
      </c>
      <c r="B5862" t="s">
        <v>12091</v>
      </c>
      <c r="C5862" t="s">
        <v>1561</v>
      </c>
      <c r="D5862" t="s">
        <v>42</v>
      </c>
      <c r="E5862">
        <v>0</v>
      </c>
      <c r="F5862">
        <v>94.5924</v>
      </c>
      <c r="G5862">
        <v>0.000844594594594595</v>
      </c>
      <c r="H5862">
        <v>0</v>
      </c>
      <c r="I5862">
        <v>0.039</v>
      </c>
      <c r="J5862">
        <v>0.087</v>
      </c>
      <c r="K5862">
        <v>0.001</v>
      </c>
      <c r="L5862">
        <v>-0.375</v>
      </c>
      <c r="M5862">
        <v>-1.0169</v>
      </c>
      <c r="N5862">
        <v>0.0508</v>
      </c>
      <c r="O5862">
        <v>-0.532</v>
      </c>
      <c r="P5862">
        <v>0</v>
      </c>
      <c r="Q5862">
        <v>0.062</v>
      </c>
      <c r="R5862">
        <v>0.732334800131018</v>
      </c>
      <c r="S5862">
        <v>-5.25</v>
      </c>
    </row>
    <row r="5863" spans="1:19">
      <c r="A5863" t="s">
        <v>12092</v>
      </c>
      <c r="B5863" t="s">
        <v>12093</v>
      </c>
      <c r="C5863" t="s">
        <v>116</v>
      </c>
      <c r="D5863" t="s">
        <v>42</v>
      </c>
      <c r="E5863">
        <v>0</v>
      </c>
      <c r="F5863">
        <v>94.6086</v>
      </c>
      <c r="G5863">
        <v>0.000844594594594595</v>
      </c>
      <c r="H5863" s="2">
        <v>2.78922e-5</v>
      </c>
      <c r="I5863">
        <v>0.356</v>
      </c>
      <c r="J5863">
        <v>0.234</v>
      </c>
      <c r="K5863">
        <v>0.004</v>
      </c>
      <c r="L5863">
        <v>0.905</v>
      </c>
      <c r="M5863">
        <v>-0.8377</v>
      </c>
      <c r="N5863">
        <v>0.306</v>
      </c>
      <c r="O5863">
        <v>1.55</v>
      </c>
      <c r="P5863">
        <v>0.875</v>
      </c>
      <c r="Q5863">
        <v>0.022</v>
      </c>
      <c r="R5863">
        <v>0.235344380118847</v>
      </c>
      <c r="S5863">
        <v>-1.09</v>
      </c>
    </row>
    <row r="5864" spans="1:19">
      <c r="A5864" t="s">
        <v>12094</v>
      </c>
      <c r="B5864" t="s">
        <v>12095</v>
      </c>
      <c r="C5864" t="s">
        <v>1890</v>
      </c>
      <c r="D5864" t="s">
        <v>23</v>
      </c>
      <c r="E5864">
        <v>0</v>
      </c>
      <c r="F5864">
        <v>94.6247</v>
      </c>
      <c r="G5864">
        <v>0.000844594594594595</v>
      </c>
      <c r="H5864" s="2">
        <v>4.78748e-5</v>
      </c>
      <c r="I5864">
        <v>1.514</v>
      </c>
      <c r="J5864">
        <v>0.009</v>
      </c>
      <c r="K5864">
        <v>0.003</v>
      </c>
      <c r="L5864">
        <v>1.295</v>
      </c>
      <c r="M5864">
        <v>-0.9835</v>
      </c>
      <c r="N5864">
        <v>0.0136</v>
      </c>
      <c r="O5864">
        <v>-0.319</v>
      </c>
      <c r="P5864">
        <v>0</v>
      </c>
      <c r="Q5864">
        <v>0.026</v>
      </c>
      <c r="R5864">
        <v>0.915749305256435</v>
      </c>
      <c r="S5864">
        <v>-3.1</v>
      </c>
    </row>
    <row r="5865" spans="1:19">
      <c r="A5865" t="s">
        <v>12096</v>
      </c>
      <c r="B5865" t="s">
        <v>12097</v>
      </c>
      <c r="C5865" t="s">
        <v>87</v>
      </c>
      <c r="D5865" t="s">
        <v>42</v>
      </c>
      <c r="E5865">
        <v>0</v>
      </c>
      <c r="F5865">
        <v>94.6408</v>
      </c>
      <c r="G5865">
        <v>0.000844594594594595</v>
      </c>
      <c r="H5865" s="2">
        <v>5.28035e-5</v>
      </c>
      <c r="I5865">
        <v>21.4</v>
      </c>
      <c r="J5865">
        <v>0.1</v>
      </c>
      <c r="K5865">
        <v>0.001</v>
      </c>
      <c r="L5865">
        <v>0.125</v>
      </c>
      <c r="M5865">
        <v>-0.3312</v>
      </c>
      <c r="N5865">
        <v>0.3867</v>
      </c>
      <c r="O5865">
        <v>3.024</v>
      </c>
      <c r="P5865">
        <v>0.795</v>
      </c>
      <c r="Q5865">
        <v>0.183</v>
      </c>
      <c r="R5865">
        <v>0.990854947063282</v>
      </c>
      <c r="S5865">
        <v>4.88</v>
      </c>
    </row>
    <row r="5866" spans="1:19">
      <c r="A5866" t="s">
        <v>12098</v>
      </c>
      <c r="B5866" t="s">
        <v>12099</v>
      </c>
      <c r="C5866" t="s">
        <v>1561</v>
      </c>
      <c r="D5866" t="s">
        <v>42</v>
      </c>
      <c r="E5866">
        <v>0</v>
      </c>
      <c r="F5866">
        <v>94.657</v>
      </c>
      <c r="G5866">
        <v>0.00084530853761623</v>
      </c>
      <c r="H5866" s="2">
        <v>3.58198e-5</v>
      </c>
      <c r="I5866">
        <v>0.002</v>
      </c>
      <c r="J5866">
        <v>0.106</v>
      </c>
      <c r="K5866">
        <v>0.001</v>
      </c>
      <c r="L5866">
        <v>0.375</v>
      </c>
      <c r="M5866">
        <v>-0.9406</v>
      </c>
      <c r="N5866">
        <v>0.0361</v>
      </c>
      <c r="O5866">
        <v>-0.973</v>
      </c>
      <c r="P5866">
        <v>0</v>
      </c>
      <c r="Q5866">
        <v>0.041</v>
      </c>
      <c r="R5866">
        <v>0.528278485602097</v>
      </c>
      <c r="S5866">
        <v>-8.86</v>
      </c>
    </row>
    <row r="5867" spans="1:19">
      <c r="A5867" t="s">
        <v>12100</v>
      </c>
      <c r="B5867" t="s">
        <v>12101</v>
      </c>
      <c r="C5867" t="s">
        <v>272</v>
      </c>
      <c r="D5867" t="s">
        <v>42</v>
      </c>
      <c r="E5867">
        <v>0</v>
      </c>
      <c r="F5867">
        <v>94.6731</v>
      </c>
      <c r="G5867">
        <v>0.00084530853761623</v>
      </c>
      <c r="H5867" s="2">
        <v>5.76293e-5</v>
      </c>
      <c r="I5867">
        <v>7.927</v>
      </c>
      <c r="J5867">
        <v>0.315</v>
      </c>
      <c r="K5867">
        <v>0.242</v>
      </c>
      <c r="L5867">
        <v>1.085</v>
      </c>
      <c r="M5867">
        <v>-0.0228</v>
      </c>
      <c r="N5867">
        <v>0.6744</v>
      </c>
      <c r="O5867">
        <v>0.875</v>
      </c>
      <c r="P5867">
        <v>0.534</v>
      </c>
      <c r="Q5867">
        <v>0.063</v>
      </c>
      <c r="R5867">
        <v>0.940662741812711</v>
      </c>
      <c r="S5867">
        <v>1.18</v>
      </c>
    </row>
    <row r="5868" spans="1:19">
      <c r="A5868" t="s">
        <v>12102</v>
      </c>
      <c r="B5868" t="s">
        <v>12103</v>
      </c>
      <c r="C5868" t="s">
        <v>1258</v>
      </c>
      <c r="D5868" t="s">
        <v>23</v>
      </c>
      <c r="E5868">
        <v>0</v>
      </c>
      <c r="F5868">
        <v>94.6893</v>
      </c>
      <c r="G5868">
        <v>0.00084530853761623</v>
      </c>
      <c r="H5868" s="2">
        <v>7.29276e-5</v>
      </c>
      <c r="I5868">
        <v>7.785</v>
      </c>
      <c r="J5868">
        <v>0.035</v>
      </c>
      <c r="K5868">
        <v>0.001</v>
      </c>
      <c r="L5868">
        <v>-1.91</v>
      </c>
      <c r="M5868">
        <v>-0.9431</v>
      </c>
      <c r="N5868">
        <v>0.0065</v>
      </c>
      <c r="O5868">
        <v>1.325</v>
      </c>
      <c r="P5868">
        <v>0.805</v>
      </c>
      <c r="Q5868">
        <v>0.023</v>
      </c>
      <c r="R5868">
        <v>0.586732496391372</v>
      </c>
      <c r="S5868">
        <v>0.9</v>
      </c>
    </row>
    <row r="5869" spans="1:19">
      <c r="A5869" t="s">
        <v>12104</v>
      </c>
      <c r="B5869" t="s">
        <v>12105</v>
      </c>
      <c r="C5869" t="s">
        <v>472</v>
      </c>
      <c r="D5869" t="s">
        <v>23</v>
      </c>
      <c r="E5869">
        <v>0</v>
      </c>
      <c r="F5869">
        <v>94.7054</v>
      </c>
      <c r="G5869">
        <v>0.000846023688663283</v>
      </c>
      <c r="H5869">
        <v>0.00120861</v>
      </c>
      <c r="I5869">
        <v>9.677</v>
      </c>
      <c r="J5869">
        <v>0.002</v>
      </c>
      <c r="K5869">
        <v>0.021</v>
      </c>
      <c r="L5869">
        <v>1.21</v>
      </c>
      <c r="M5869">
        <v>-0.9528</v>
      </c>
      <c r="N5869">
        <v>0.0056</v>
      </c>
      <c r="O5869">
        <v>0.055</v>
      </c>
      <c r="P5869">
        <v>0</v>
      </c>
      <c r="Q5869">
        <v>0.171</v>
      </c>
      <c r="R5869">
        <v>0.866596071022472</v>
      </c>
      <c r="S5869">
        <v>-1.48</v>
      </c>
    </row>
    <row r="5870" spans="1:19">
      <c r="A5870" t="s">
        <v>12106</v>
      </c>
      <c r="B5870" t="s">
        <v>12107</v>
      </c>
      <c r="C5870" t="s">
        <v>413</v>
      </c>
      <c r="D5870" t="s">
        <v>23</v>
      </c>
      <c r="E5870">
        <v>0</v>
      </c>
      <c r="F5870">
        <v>94.7215</v>
      </c>
      <c r="G5870">
        <v>0.000846023688663283</v>
      </c>
      <c r="H5870" s="2">
        <v>2.108e-5</v>
      </c>
      <c r="I5870">
        <v>8.227</v>
      </c>
      <c r="J5870">
        <v>0.051</v>
      </c>
      <c r="K5870">
        <v>0.008</v>
      </c>
      <c r="L5870">
        <v>1.2</v>
      </c>
      <c r="M5870">
        <v>-1.0423</v>
      </c>
      <c r="N5870">
        <v>0.0466</v>
      </c>
      <c r="O5870">
        <v>-0.767</v>
      </c>
      <c r="P5870">
        <v>0</v>
      </c>
      <c r="Q5870">
        <v>0.1</v>
      </c>
      <c r="R5870">
        <v>0.985008752207997</v>
      </c>
      <c r="S5870">
        <v>-0.73</v>
      </c>
    </row>
    <row r="5871" spans="1:19">
      <c r="A5871" t="s">
        <v>12108</v>
      </c>
      <c r="B5871" t="s">
        <v>12109</v>
      </c>
      <c r="C5871" t="s">
        <v>8860</v>
      </c>
      <c r="D5871" t="s">
        <v>23</v>
      </c>
      <c r="E5871">
        <v>0</v>
      </c>
      <c r="F5871">
        <v>94.7377</v>
      </c>
      <c r="G5871">
        <v>0.000846023688663283</v>
      </c>
      <c r="H5871" s="2">
        <v>3.68454e-5</v>
      </c>
      <c r="I5871">
        <v>18.05</v>
      </c>
      <c r="J5871">
        <v>0.011</v>
      </c>
      <c r="K5871">
        <v>0.006</v>
      </c>
      <c r="L5871">
        <v>0.55</v>
      </c>
      <c r="M5871">
        <v>-1.0111</v>
      </c>
      <c r="N5871">
        <v>0.0148</v>
      </c>
      <c r="O5871">
        <v>1.467</v>
      </c>
      <c r="P5871">
        <v>0.95</v>
      </c>
      <c r="Q5871">
        <v>0.041</v>
      </c>
      <c r="R5871">
        <v>0.990238719394676</v>
      </c>
      <c r="S5871">
        <v>1.08</v>
      </c>
    </row>
    <row r="5872" spans="1:19">
      <c r="A5872" t="s">
        <v>12110</v>
      </c>
      <c r="B5872" t="s">
        <v>12111</v>
      </c>
      <c r="C5872" t="s">
        <v>32</v>
      </c>
      <c r="D5872" t="s">
        <v>23</v>
      </c>
      <c r="E5872">
        <v>0</v>
      </c>
      <c r="F5872">
        <v>94.7538</v>
      </c>
      <c r="G5872">
        <v>0.000846023688663283</v>
      </c>
      <c r="H5872" s="2">
        <v>3.97649e-5</v>
      </c>
      <c r="I5872">
        <v>7.98</v>
      </c>
      <c r="J5872">
        <v>0.217</v>
      </c>
      <c r="K5872">
        <v>0.032</v>
      </c>
      <c r="L5872">
        <v>0.355</v>
      </c>
      <c r="M5872">
        <v>-0.8525</v>
      </c>
      <c r="N5872">
        <v>0.3198</v>
      </c>
      <c r="O5872">
        <v>-0.419</v>
      </c>
      <c r="P5872">
        <v>0.001</v>
      </c>
      <c r="Q5872">
        <v>0.068</v>
      </c>
      <c r="R5872">
        <v>0.813207101631114</v>
      </c>
      <c r="S5872">
        <v>-7.78</v>
      </c>
    </row>
    <row r="5873" spans="1:19">
      <c r="A5873" t="s">
        <v>12112</v>
      </c>
      <c r="B5873" t="s">
        <v>12113</v>
      </c>
      <c r="C5873" t="s">
        <v>2815</v>
      </c>
      <c r="D5873" t="s">
        <v>23</v>
      </c>
      <c r="E5873">
        <v>0</v>
      </c>
      <c r="F5873">
        <v>94.77</v>
      </c>
      <c r="G5873">
        <v>0.000846023688663283</v>
      </c>
      <c r="H5873" s="2">
        <v>5.69166e-5</v>
      </c>
      <c r="I5873">
        <v>9.814</v>
      </c>
      <c r="J5873">
        <v>0.106</v>
      </c>
      <c r="K5873">
        <v>0.002</v>
      </c>
      <c r="L5873">
        <v>1.04</v>
      </c>
      <c r="M5873">
        <v>-0.9186</v>
      </c>
      <c r="N5873">
        <v>0.0129</v>
      </c>
      <c r="O5873">
        <v>-1.681</v>
      </c>
      <c r="P5873">
        <v>0</v>
      </c>
      <c r="Q5873">
        <v>0.105</v>
      </c>
      <c r="R5873">
        <v>0.838704660656565</v>
      </c>
      <c r="S5873">
        <v>-0.472</v>
      </c>
    </row>
    <row r="5874" spans="1:19">
      <c r="A5874" t="s">
        <v>12114</v>
      </c>
      <c r="B5874" t="s">
        <v>12115</v>
      </c>
      <c r="C5874" t="s">
        <v>41</v>
      </c>
      <c r="D5874" t="s">
        <v>42</v>
      </c>
      <c r="E5874">
        <v>0</v>
      </c>
      <c r="F5874">
        <v>94.7861</v>
      </c>
      <c r="G5874">
        <v>0.000846023688663283</v>
      </c>
      <c r="H5874" s="2">
        <v>6.58962e-5</v>
      </c>
      <c r="I5874">
        <v>17.24</v>
      </c>
      <c r="J5874">
        <v>0.237</v>
      </c>
      <c r="K5874">
        <v>0.001</v>
      </c>
      <c r="L5874">
        <v>0.14</v>
      </c>
      <c r="M5874">
        <v>-0.0311</v>
      </c>
      <c r="N5874">
        <v>0.636</v>
      </c>
      <c r="O5874">
        <v>0.368</v>
      </c>
      <c r="P5874">
        <v>0.992</v>
      </c>
      <c r="Q5874">
        <v>0.065</v>
      </c>
      <c r="R5874">
        <v>0.992388783206176</v>
      </c>
      <c r="S5874">
        <v>-2.18</v>
      </c>
    </row>
    <row r="5875" spans="1:19">
      <c r="A5875" t="s">
        <v>12116</v>
      </c>
      <c r="B5875" t="s">
        <v>12117</v>
      </c>
      <c r="C5875" t="s">
        <v>1258</v>
      </c>
      <c r="D5875" t="s">
        <v>23</v>
      </c>
      <c r="E5875">
        <v>0</v>
      </c>
      <c r="F5875">
        <v>94.8023</v>
      </c>
      <c r="G5875">
        <v>0.000846740050804403</v>
      </c>
      <c r="H5875" s="2">
        <v>1.40457e-5</v>
      </c>
      <c r="I5875">
        <v>10.9</v>
      </c>
      <c r="J5875">
        <v>0.041</v>
      </c>
      <c r="K5875">
        <v>0.001</v>
      </c>
      <c r="L5875">
        <v>-1.91</v>
      </c>
      <c r="M5875">
        <v>-0.9755</v>
      </c>
      <c r="N5875">
        <v>0.0189</v>
      </c>
      <c r="O5875">
        <v>0.652</v>
      </c>
      <c r="P5875">
        <v>0.085</v>
      </c>
      <c r="Q5875">
        <v>0.05</v>
      </c>
      <c r="R5875">
        <v>0.200945476530577</v>
      </c>
      <c r="S5875">
        <v>2.91</v>
      </c>
    </row>
    <row r="5876" spans="1:19">
      <c r="A5876" t="s">
        <v>12118</v>
      </c>
      <c r="B5876" t="s">
        <v>12119</v>
      </c>
      <c r="C5876" t="s">
        <v>2755</v>
      </c>
      <c r="D5876" t="s">
        <v>23</v>
      </c>
      <c r="E5876">
        <v>0</v>
      </c>
      <c r="F5876">
        <v>94.8184</v>
      </c>
      <c r="G5876">
        <v>0.000846740050804403</v>
      </c>
      <c r="H5876" s="2">
        <v>5.96787e-5</v>
      </c>
      <c r="I5876">
        <v>6.932</v>
      </c>
      <c r="J5876">
        <v>0.041</v>
      </c>
      <c r="K5876">
        <v>0.002</v>
      </c>
      <c r="L5876">
        <v>0.235</v>
      </c>
      <c r="M5876">
        <v>-1.0587</v>
      </c>
      <c r="N5876">
        <v>0.07</v>
      </c>
      <c r="O5876">
        <v>-0.239</v>
      </c>
      <c r="P5876">
        <v>0.005</v>
      </c>
      <c r="Q5876">
        <v>0.066</v>
      </c>
      <c r="R5876">
        <v>0.511917750441471</v>
      </c>
      <c r="S5876">
        <v>-4.53</v>
      </c>
    </row>
    <row r="5877" spans="1:19">
      <c r="A5877" t="s">
        <v>12120</v>
      </c>
      <c r="B5877" t="s">
        <v>12121</v>
      </c>
      <c r="C5877" t="s">
        <v>566</v>
      </c>
      <c r="D5877" t="s">
        <v>23</v>
      </c>
      <c r="E5877">
        <v>0</v>
      </c>
      <c r="F5877">
        <v>94.8345</v>
      </c>
      <c r="G5877">
        <v>0.000847457627118644</v>
      </c>
      <c r="H5877">
        <v>0.000119355</v>
      </c>
      <c r="I5877">
        <v>22.7</v>
      </c>
      <c r="J5877">
        <v>0.049</v>
      </c>
      <c r="K5877">
        <v>0.027</v>
      </c>
      <c r="L5877">
        <v>1.12</v>
      </c>
      <c r="M5877">
        <v>-1.0311</v>
      </c>
      <c r="N5877">
        <v>0.0242</v>
      </c>
      <c r="O5877">
        <v>3.525</v>
      </c>
      <c r="P5877">
        <v>0.998</v>
      </c>
      <c r="Q5877">
        <v>0.151</v>
      </c>
      <c r="R5877">
        <v>0.998722357192926</v>
      </c>
      <c r="S5877">
        <v>4.36</v>
      </c>
    </row>
    <row r="5878" spans="1:19">
      <c r="A5878" t="s">
        <v>12122</v>
      </c>
      <c r="B5878" t="s">
        <v>12123</v>
      </c>
      <c r="C5878" t="s">
        <v>359</v>
      </c>
      <c r="D5878" t="s">
        <v>23</v>
      </c>
      <c r="E5878">
        <v>0</v>
      </c>
      <c r="F5878">
        <v>94.8507</v>
      </c>
      <c r="G5878">
        <v>0.000847457627118644</v>
      </c>
      <c r="H5878">
        <v>0.000361835</v>
      </c>
      <c r="I5878">
        <v>22.6</v>
      </c>
      <c r="J5878">
        <v>0.254</v>
      </c>
      <c r="K5878">
        <v>0.003</v>
      </c>
      <c r="L5878">
        <v>2.505</v>
      </c>
      <c r="M5878">
        <v>-0.0755</v>
      </c>
      <c r="N5878">
        <v>0.5358</v>
      </c>
      <c r="O5878">
        <v>3.348</v>
      </c>
      <c r="P5878">
        <v>0.995</v>
      </c>
      <c r="Q5878">
        <v>0.062</v>
      </c>
      <c r="R5878">
        <v>0.998402584346908</v>
      </c>
      <c r="S5878">
        <v>4.38</v>
      </c>
    </row>
    <row r="5879" spans="1:19">
      <c r="A5879" t="s">
        <v>12124</v>
      </c>
      <c r="B5879" t="s">
        <v>12125</v>
      </c>
      <c r="C5879" t="s">
        <v>75</v>
      </c>
      <c r="D5879" t="s">
        <v>23</v>
      </c>
      <c r="E5879">
        <v>0</v>
      </c>
      <c r="F5879">
        <v>94.8668</v>
      </c>
      <c r="G5879">
        <v>0.000847457627118644</v>
      </c>
      <c r="H5879" s="2">
        <v>1.19301e-5</v>
      </c>
      <c r="I5879">
        <v>19.15</v>
      </c>
      <c r="J5879">
        <v>0.045</v>
      </c>
      <c r="K5879">
        <v>0.001</v>
      </c>
      <c r="L5879">
        <v>0.175</v>
      </c>
      <c r="M5879">
        <v>-1.0724</v>
      </c>
      <c r="N5879">
        <v>0.0782</v>
      </c>
      <c r="O5879">
        <v>2.161</v>
      </c>
      <c r="P5879">
        <v>1</v>
      </c>
      <c r="Q5879">
        <v>0.111</v>
      </c>
      <c r="R5879">
        <v>0.986400400689458</v>
      </c>
      <c r="S5879">
        <v>-0.821</v>
      </c>
    </row>
    <row r="5880" spans="1:19">
      <c r="A5880" t="s">
        <v>12126</v>
      </c>
      <c r="B5880" t="s">
        <v>12127</v>
      </c>
      <c r="C5880" t="s">
        <v>1669</v>
      </c>
      <c r="D5880" t="s">
        <v>23</v>
      </c>
      <c r="E5880">
        <v>0</v>
      </c>
      <c r="F5880">
        <v>94.883</v>
      </c>
      <c r="G5880">
        <v>0.000847457627118644</v>
      </c>
      <c r="H5880" s="2">
        <v>5.17063e-5</v>
      </c>
      <c r="I5880">
        <v>0.113</v>
      </c>
      <c r="J5880">
        <v>0.079</v>
      </c>
      <c r="K5880">
        <v>0</v>
      </c>
      <c r="L5880">
        <v>-1.995</v>
      </c>
      <c r="M5880">
        <v>-0.9441</v>
      </c>
      <c r="N5880">
        <v>0.0228</v>
      </c>
      <c r="O5880">
        <v>-1.429</v>
      </c>
      <c r="P5880">
        <v>0</v>
      </c>
      <c r="Q5880">
        <v>0.036</v>
      </c>
      <c r="R5880">
        <v>0.928388151504072</v>
      </c>
      <c r="S5880">
        <v>-8.65</v>
      </c>
    </row>
    <row r="5881" spans="1:19">
      <c r="A5881" t="s">
        <v>12128</v>
      </c>
      <c r="B5881" t="s">
        <v>12129</v>
      </c>
      <c r="C5881" t="s">
        <v>517</v>
      </c>
      <c r="D5881" t="s">
        <v>42</v>
      </c>
      <c r="E5881">
        <v>0</v>
      </c>
      <c r="F5881">
        <v>94.8991</v>
      </c>
      <c r="G5881">
        <v>0.000847457627118644</v>
      </c>
      <c r="H5881" s="2">
        <v>6.42968e-5</v>
      </c>
      <c r="I5881">
        <v>19.1</v>
      </c>
      <c r="J5881">
        <v>0.024</v>
      </c>
      <c r="K5881">
        <v>0.002</v>
      </c>
      <c r="L5881">
        <v>0.46</v>
      </c>
      <c r="M5881">
        <v>-1.0675</v>
      </c>
      <c r="N5881">
        <v>0.033</v>
      </c>
      <c r="O5881">
        <v>2.391</v>
      </c>
      <c r="P5881">
        <v>1</v>
      </c>
      <c r="Q5881">
        <v>0.155</v>
      </c>
      <c r="R5881">
        <v>0.93365347863024</v>
      </c>
      <c r="S5881">
        <v>3.4</v>
      </c>
    </row>
    <row r="5882" spans="1:19">
      <c r="A5882" t="s">
        <v>12130</v>
      </c>
      <c r="B5882" t="s">
        <v>12131</v>
      </c>
      <c r="C5882" t="s">
        <v>110</v>
      </c>
      <c r="D5882" t="s">
        <v>23</v>
      </c>
      <c r="E5882">
        <v>0</v>
      </c>
      <c r="F5882">
        <v>94.9153</v>
      </c>
      <c r="G5882">
        <v>0.000848896434634975</v>
      </c>
      <c r="H5882" s="2">
        <v>3.56713e-5</v>
      </c>
      <c r="I5882">
        <v>24.9</v>
      </c>
      <c r="J5882">
        <v>0.181</v>
      </c>
      <c r="K5882">
        <v>0.953</v>
      </c>
      <c r="L5882">
        <v>1.7</v>
      </c>
      <c r="M5882">
        <v>-0.9358</v>
      </c>
      <c r="N5882">
        <v>0.1577</v>
      </c>
      <c r="O5882">
        <v>5.432</v>
      </c>
      <c r="P5882">
        <v>1</v>
      </c>
      <c r="Q5882">
        <v>0.584</v>
      </c>
      <c r="R5882">
        <v>0.996748007754766</v>
      </c>
      <c r="S5882">
        <v>5.01</v>
      </c>
    </row>
    <row r="5883" spans="1:19">
      <c r="A5883" t="s">
        <v>12132</v>
      </c>
      <c r="B5883" t="s">
        <v>12133</v>
      </c>
      <c r="C5883" t="s">
        <v>2596</v>
      </c>
      <c r="D5883" t="s">
        <v>23</v>
      </c>
      <c r="E5883">
        <v>0</v>
      </c>
      <c r="F5883">
        <v>94.9314</v>
      </c>
      <c r="G5883">
        <v>0.000848896434634975</v>
      </c>
      <c r="H5883" s="2">
        <v>6.66678e-5</v>
      </c>
      <c r="I5883">
        <v>1.142</v>
      </c>
      <c r="J5883">
        <v>0.08</v>
      </c>
      <c r="K5883">
        <v>0.055</v>
      </c>
      <c r="L5883">
        <v>0.695</v>
      </c>
      <c r="M5883">
        <v>-0.9365</v>
      </c>
      <c r="N5883">
        <v>0.006</v>
      </c>
      <c r="O5883">
        <v>0.727</v>
      </c>
      <c r="P5883">
        <v>0.019</v>
      </c>
      <c r="Q5883">
        <v>0.03</v>
      </c>
      <c r="R5883">
        <v>0.811551066871384</v>
      </c>
      <c r="S5883">
        <v>-0.0138</v>
      </c>
    </row>
    <row r="5884" spans="1:19">
      <c r="A5884" t="s">
        <v>12134</v>
      </c>
      <c r="B5884" t="s">
        <v>12135</v>
      </c>
      <c r="C5884" t="s">
        <v>196</v>
      </c>
      <c r="D5884" t="s">
        <v>23</v>
      </c>
      <c r="E5884">
        <v>0</v>
      </c>
      <c r="F5884">
        <v>94.9475</v>
      </c>
      <c r="G5884">
        <v>0.000851063829787234</v>
      </c>
      <c r="H5884">
        <v>0.000140295</v>
      </c>
      <c r="I5884">
        <v>22.4</v>
      </c>
      <c r="J5884">
        <v>0.106</v>
      </c>
      <c r="K5884">
        <v>0.001</v>
      </c>
      <c r="L5884">
        <v>0.06</v>
      </c>
      <c r="M5884">
        <v>-1.0515</v>
      </c>
      <c r="N5884">
        <v>0.0265</v>
      </c>
      <c r="O5884">
        <v>2.301</v>
      </c>
      <c r="P5884">
        <v>1</v>
      </c>
      <c r="Q5884">
        <v>0.15</v>
      </c>
      <c r="R5884">
        <v>0.991360252620889</v>
      </c>
      <c r="S5884">
        <v>4.04</v>
      </c>
    </row>
    <row r="5885" spans="1:19">
      <c r="A5885" t="s">
        <v>12136</v>
      </c>
      <c r="B5885" t="s">
        <v>12137</v>
      </c>
      <c r="C5885" t="s">
        <v>127</v>
      </c>
      <c r="D5885" t="s">
        <v>42</v>
      </c>
      <c r="E5885">
        <v>0</v>
      </c>
      <c r="F5885">
        <v>94.9637</v>
      </c>
      <c r="G5885">
        <v>0.000851788756388416</v>
      </c>
      <c r="H5885">
        <v>0.000139406</v>
      </c>
      <c r="I5885">
        <v>3.25</v>
      </c>
      <c r="J5885">
        <v>0.005</v>
      </c>
      <c r="K5885">
        <v>0.002</v>
      </c>
      <c r="L5885">
        <v>-0.205</v>
      </c>
      <c r="M5885">
        <v>-0.9868</v>
      </c>
      <c r="N5885">
        <v>0.0162</v>
      </c>
      <c r="O5885">
        <v>0.061</v>
      </c>
      <c r="P5885">
        <v>0.001</v>
      </c>
      <c r="Q5885">
        <v>0.053</v>
      </c>
      <c r="R5885">
        <v>0.654873635376139</v>
      </c>
      <c r="S5885">
        <v>-0.156</v>
      </c>
    </row>
    <row r="5886" spans="1:19">
      <c r="A5886" t="s">
        <v>12138</v>
      </c>
      <c r="B5886" t="s">
        <v>12139</v>
      </c>
      <c r="C5886" t="s">
        <v>2796</v>
      </c>
      <c r="D5886" t="s">
        <v>23</v>
      </c>
      <c r="E5886">
        <v>0</v>
      </c>
      <c r="F5886">
        <v>94.9798</v>
      </c>
      <c r="G5886">
        <v>0.000852514919011083</v>
      </c>
      <c r="H5886">
        <v>0.000112584</v>
      </c>
      <c r="I5886">
        <v>5.407</v>
      </c>
      <c r="J5886">
        <v>0.013</v>
      </c>
      <c r="K5886">
        <v>0.069</v>
      </c>
      <c r="L5886">
        <v>1.79</v>
      </c>
      <c r="M5886">
        <v>-0.9494</v>
      </c>
      <c r="N5886">
        <v>0.0104</v>
      </c>
      <c r="O5886">
        <v>-0.056</v>
      </c>
      <c r="P5886">
        <v>0</v>
      </c>
      <c r="Q5886">
        <v>0.04</v>
      </c>
      <c r="R5886">
        <v>0.788744643633561</v>
      </c>
      <c r="S5886">
        <v>-1.18</v>
      </c>
    </row>
    <row r="5887" spans="1:19">
      <c r="A5887" t="s">
        <v>12140</v>
      </c>
      <c r="B5887" t="s">
        <v>12141</v>
      </c>
      <c r="C5887" t="s">
        <v>272</v>
      </c>
      <c r="D5887" t="s">
        <v>42</v>
      </c>
      <c r="E5887">
        <v>0</v>
      </c>
      <c r="F5887">
        <v>94.996</v>
      </c>
      <c r="G5887">
        <v>0.000852514919011083</v>
      </c>
      <c r="H5887" s="2">
        <v>2.08443e-5</v>
      </c>
      <c r="I5887">
        <v>11.17</v>
      </c>
      <c r="J5887">
        <v>0.28</v>
      </c>
      <c r="K5887">
        <v>0.042</v>
      </c>
      <c r="L5887">
        <v>1.01</v>
      </c>
      <c r="M5887">
        <v>-0.0974</v>
      </c>
      <c r="N5887">
        <v>0.7578</v>
      </c>
      <c r="O5887">
        <v>0.813</v>
      </c>
      <c r="P5887">
        <v>0.714</v>
      </c>
      <c r="Q5887">
        <v>0.232</v>
      </c>
      <c r="R5887">
        <v>0.704490476389202</v>
      </c>
      <c r="S5887">
        <v>1.5</v>
      </c>
    </row>
    <row r="5888" spans="1:19">
      <c r="A5888" t="s">
        <v>12142</v>
      </c>
      <c r="B5888" t="s">
        <v>12143</v>
      </c>
      <c r="C5888" t="s">
        <v>1239</v>
      </c>
      <c r="D5888" t="s">
        <v>42</v>
      </c>
      <c r="E5888">
        <v>0</v>
      </c>
      <c r="F5888">
        <v>95.0121</v>
      </c>
      <c r="G5888">
        <v>0.00085397096498719</v>
      </c>
      <c r="H5888" s="2">
        <v>2.83585e-5</v>
      </c>
      <c r="I5888">
        <v>1.68</v>
      </c>
      <c r="J5888">
        <v>0.097</v>
      </c>
      <c r="K5888">
        <v>0.004</v>
      </c>
      <c r="L5888">
        <v>1.52</v>
      </c>
      <c r="M5888">
        <v>-0.8658</v>
      </c>
      <c r="N5888">
        <v>0.3108</v>
      </c>
      <c r="O5888">
        <v>0.003</v>
      </c>
      <c r="P5888">
        <v>0</v>
      </c>
      <c r="Q5888">
        <v>0.088</v>
      </c>
      <c r="R5888">
        <v>0.397246200267037</v>
      </c>
      <c r="S5888">
        <v>-4.41</v>
      </c>
    </row>
    <row r="5889" spans="1:19">
      <c r="A5889" t="s">
        <v>12144</v>
      </c>
      <c r="B5889" t="s">
        <v>12145</v>
      </c>
      <c r="C5889" t="s">
        <v>1645</v>
      </c>
      <c r="D5889" t="s">
        <v>23</v>
      </c>
      <c r="E5889">
        <v>0</v>
      </c>
      <c r="F5889">
        <v>95.0282</v>
      </c>
      <c r="G5889">
        <v>0.00085397096498719</v>
      </c>
      <c r="H5889" s="2">
        <v>4.00747e-6</v>
      </c>
      <c r="I5889">
        <v>12.55</v>
      </c>
      <c r="J5889">
        <v>0.059</v>
      </c>
      <c r="K5889">
        <v>0</v>
      </c>
      <c r="L5889">
        <v>0.41</v>
      </c>
      <c r="M5889">
        <v>-1.0252</v>
      </c>
      <c r="N5889">
        <v>0.0657</v>
      </c>
      <c r="O5889">
        <v>0.101</v>
      </c>
      <c r="P5889">
        <v>0.814</v>
      </c>
      <c r="Q5889">
        <v>0.133</v>
      </c>
      <c r="R5889">
        <v>0.794377819334517</v>
      </c>
      <c r="S5889">
        <v>-0.999</v>
      </c>
    </row>
    <row r="5890" spans="1:19">
      <c r="A5890" t="s">
        <v>12146</v>
      </c>
      <c r="B5890" t="s">
        <v>12147</v>
      </c>
      <c r="C5890" t="s">
        <v>1465</v>
      </c>
      <c r="D5890" t="s">
        <v>42</v>
      </c>
      <c r="E5890">
        <v>0</v>
      </c>
      <c r="F5890">
        <v>95.0444</v>
      </c>
      <c r="G5890">
        <v>0.000854700854700855</v>
      </c>
      <c r="H5890" s="2">
        <v>2.80836e-5</v>
      </c>
      <c r="I5890">
        <v>4.246</v>
      </c>
      <c r="J5890">
        <v>0.019</v>
      </c>
      <c r="K5890">
        <v>0.002</v>
      </c>
      <c r="L5890">
        <v>1.445</v>
      </c>
      <c r="M5890">
        <v>-0.9962</v>
      </c>
      <c r="N5890">
        <v>0.0258</v>
      </c>
      <c r="O5890">
        <v>0.334</v>
      </c>
      <c r="P5890">
        <v>0</v>
      </c>
      <c r="Q5890">
        <v>0.074</v>
      </c>
      <c r="R5890">
        <v>0.923757239323863</v>
      </c>
      <c r="S5890">
        <v>1.27</v>
      </c>
    </row>
    <row r="5891" spans="1:19">
      <c r="A5891" t="s">
        <v>12148</v>
      </c>
      <c r="B5891" t="s">
        <v>12149</v>
      </c>
      <c r="C5891" t="s">
        <v>318</v>
      </c>
      <c r="D5891" t="s">
        <v>42</v>
      </c>
      <c r="E5891">
        <v>0</v>
      </c>
      <c r="F5891">
        <v>95.0605</v>
      </c>
      <c r="G5891">
        <v>0.000857632933104631</v>
      </c>
      <c r="H5891" s="2">
        <v>1.59241e-5</v>
      </c>
      <c r="I5891">
        <v>10.58</v>
      </c>
      <c r="J5891">
        <v>0.014</v>
      </c>
      <c r="K5891">
        <v>0.001</v>
      </c>
      <c r="L5891">
        <v>1.67</v>
      </c>
      <c r="M5891">
        <v>-1.0214</v>
      </c>
      <c r="N5891">
        <v>0.0562</v>
      </c>
      <c r="O5891">
        <v>1.025</v>
      </c>
      <c r="P5891">
        <v>0.378</v>
      </c>
      <c r="Q5891">
        <v>0.064</v>
      </c>
      <c r="R5891">
        <v>0.762351694575072</v>
      </c>
      <c r="S5891">
        <v>1.82</v>
      </c>
    </row>
    <row r="5892" spans="1:19">
      <c r="A5892" t="s">
        <v>12150</v>
      </c>
      <c r="B5892" t="s">
        <v>12151</v>
      </c>
      <c r="C5892" t="s">
        <v>110</v>
      </c>
      <c r="D5892" t="s">
        <v>23</v>
      </c>
      <c r="E5892">
        <v>0</v>
      </c>
      <c r="F5892">
        <v>95.0767</v>
      </c>
      <c r="G5892">
        <v>0.000860585197934596</v>
      </c>
      <c r="H5892" s="2">
        <v>2.00806e-5</v>
      </c>
      <c r="I5892">
        <v>16.27</v>
      </c>
      <c r="J5892">
        <v>0.059</v>
      </c>
      <c r="K5892">
        <v>0.086</v>
      </c>
      <c r="L5892">
        <v>1.825</v>
      </c>
      <c r="M5892">
        <v>-0.7644</v>
      </c>
      <c r="N5892">
        <v>0.248</v>
      </c>
      <c r="O5892">
        <v>3.215</v>
      </c>
      <c r="P5892">
        <v>1</v>
      </c>
      <c r="Q5892">
        <v>0.056</v>
      </c>
      <c r="R5892">
        <v>0.971503078505225</v>
      </c>
      <c r="S5892">
        <v>3.3</v>
      </c>
    </row>
    <row r="5893" spans="1:19">
      <c r="A5893" t="s">
        <v>12152</v>
      </c>
      <c r="B5893" t="s">
        <v>12153</v>
      </c>
      <c r="C5893" t="s">
        <v>606</v>
      </c>
      <c r="D5893" t="s">
        <v>42</v>
      </c>
      <c r="E5893">
        <v>0</v>
      </c>
      <c r="F5893">
        <v>95.0928</v>
      </c>
      <c r="G5893">
        <v>0.000862068965517241</v>
      </c>
      <c r="H5893">
        <v>0.000218991</v>
      </c>
      <c r="I5893">
        <v>20.9</v>
      </c>
      <c r="J5893">
        <v>0.181</v>
      </c>
      <c r="K5893">
        <v>0.018</v>
      </c>
      <c r="L5893">
        <v>1.59</v>
      </c>
      <c r="M5893">
        <v>-0.6861</v>
      </c>
      <c r="N5893">
        <v>0.2927</v>
      </c>
      <c r="O5893">
        <v>5.447</v>
      </c>
      <c r="P5893">
        <v>1</v>
      </c>
      <c r="Q5893">
        <v>0.217</v>
      </c>
      <c r="R5893">
        <v>0.971595753088349</v>
      </c>
      <c r="S5893">
        <v>4.73</v>
      </c>
    </row>
    <row r="5894" spans="1:19">
      <c r="A5894" t="s">
        <v>12154</v>
      </c>
      <c r="B5894" t="s">
        <v>12155</v>
      </c>
      <c r="C5894" t="s">
        <v>1419</v>
      </c>
      <c r="D5894" t="s">
        <v>23</v>
      </c>
      <c r="E5894">
        <v>0</v>
      </c>
      <c r="F5894">
        <v>95.109</v>
      </c>
      <c r="G5894">
        <v>0.000862812769628991</v>
      </c>
      <c r="H5894" s="2">
        <v>1.19328e-5</v>
      </c>
      <c r="I5894">
        <v>17.96</v>
      </c>
      <c r="J5894">
        <v>0.093</v>
      </c>
      <c r="K5894">
        <v>0.013</v>
      </c>
      <c r="L5894">
        <v>0.345</v>
      </c>
      <c r="M5894">
        <v>-0.9845</v>
      </c>
      <c r="N5894">
        <v>0.1357</v>
      </c>
      <c r="O5894">
        <v>1.103</v>
      </c>
      <c r="P5894">
        <v>0.018</v>
      </c>
      <c r="Q5894">
        <v>0.144</v>
      </c>
      <c r="R5894">
        <v>0.964679545190269</v>
      </c>
      <c r="S5894">
        <v>-0.114</v>
      </c>
    </row>
    <row r="5895" spans="1:19">
      <c r="A5895" t="s">
        <v>12156</v>
      </c>
      <c r="B5895" t="s">
        <v>12157</v>
      </c>
      <c r="C5895" t="s">
        <v>110</v>
      </c>
      <c r="D5895" t="s">
        <v>23</v>
      </c>
      <c r="E5895">
        <v>0</v>
      </c>
      <c r="F5895">
        <v>95.1251</v>
      </c>
      <c r="G5895">
        <v>0.000862812769628991</v>
      </c>
      <c r="H5895" s="2">
        <v>2.40906e-5</v>
      </c>
      <c r="I5895">
        <v>0.145</v>
      </c>
      <c r="J5895">
        <v>0.022</v>
      </c>
      <c r="K5895">
        <v>0.004</v>
      </c>
      <c r="L5895">
        <v>0.305</v>
      </c>
      <c r="M5895">
        <v>-1.0404</v>
      </c>
      <c r="N5895">
        <v>0.021</v>
      </c>
      <c r="O5895">
        <v>0.808</v>
      </c>
      <c r="P5895">
        <v>0.242</v>
      </c>
      <c r="Q5895">
        <v>0.008</v>
      </c>
      <c r="R5895">
        <v>0.276804934188658</v>
      </c>
      <c r="S5895">
        <v>-1.84</v>
      </c>
    </row>
    <row r="5896" spans="1:19">
      <c r="A5896" t="s">
        <v>12158</v>
      </c>
      <c r="B5896" t="s">
        <v>12159</v>
      </c>
      <c r="C5896" t="s">
        <v>1274</v>
      </c>
      <c r="D5896" t="s">
        <v>23</v>
      </c>
      <c r="E5896">
        <v>0</v>
      </c>
      <c r="F5896">
        <v>95.1412</v>
      </c>
      <c r="G5896">
        <v>0.000862812769628991</v>
      </c>
      <c r="H5896" s="2">
        <v>4.02833e-6</v>
      </c>
      <c r="I5896">
        <v>9.409</v>
      </c>
      <c r="J5896">
        <v>0.045</v>
      </c>
      <c r="K5896">
        <v>0.005</v>
      </c>
      <c r="L5896">
        <v>0.69</v>
      </c>
      <c r="M5896">
        <v>-1.0112</v>
      </c>
      <c r="N5896">
        <v>0.0287</v>
      </c>
      <c r="O5896">
        <v>0.46</v>
      </c>
      <c r="P5896">
        <v>0.001</v>
      </c>
      <c r="Q5896">
        <v>0.051</v>
      </c>
      <c r="R5896">
        <v>0.927490527797755</v>
      </c>
      <c r="S5896">
        <v>1.18</v>
      </c>
    </row>
    <row r="5897" spans="1:19">
      <c r="A5897" t="s">
        <v>12160</v>
      </c>
      <c r="B5897" t="s">
        <v>12161</v>
      </c>
      <c r="C5897" t="s">
        <v>2755</v>
      </c>
      <c r="D5897" t="s">
        <v>23</v>
      </c>
      <c r="E5897">
        <v>0</v>
      </c>
      <c r="F5897">
        <v>95.1574</v>
      </c>
      <c r="G5897">
        <v>0.000862812769628991</v>
      </c>
      <c r="H5897" s="2">
        <v>8.75503e-5</v>
      </c>
      <c r="I5897">
        <v>23.2</v>
      </c>
      <c r="J5897">
        <v>0.042</v>
      </c>
      <c r="K5897">
        <v>0.006</v>
      </c>
      <c r="L5897">
        <v>1.165</v>
      </c>
      <c r="M5897">
        <v>-0.939</v>
      </c>
      <c r="N5897">
        <v>0.1315</v>
      </c>
      <c r="O5897">
        <v>3.217</v>
      </c>
      <c r="P5897">
        <v>0.867</v>
      </c>
      <c r="Q5897">
        <v>0.273</v>
      </c>
      <c r="R5897">
        <v>0.978484974577959</v>
      </c>
      <c r="S5897">
        <v>5.77</v>
      </c>
    </row>
    <row r="5898" spans="1:19">
      <c r="A5898" t="s">
        <v>12162</v>
      </c>
      <c r="B5898" t="s">
        <v>12163</v>
      </c>
      <c r="C5898" t="s">
        <v>606</v>
      </c>
      <c r="D5898" t="s">
        <v>42</v>
      </c>
      <c r="E5898">
        <v>0</v>
      </c>
      <c r="F5898">
        <v>95.1735</v>
      </c>
      <c r="G5898">
        <v>0.000864304235090752</v>
      </c>
      <c r="H5898" s="2">
        <v>4.78813e-5</v>
      </c>
      <c r="I5898">
        <v>9.842</v>
      </c>
      <c r="J5898">
        <v>0.138</v>
      </c>
      <c r="K5898">
        <v>0.001</v>
      </c>
      <c r="L5898">
        <v>0.255</v>
      </c>
      <c r="M5898">
        <v>-0.9558</v>
      </c>
      <c r="N5898">
        <v>0.216</v>
      </c>
      <c r="O5898">
        <v>-0.058</v>
      </c>
      <c r="P5898">
        <v>0.004</v>
      </c>
      <c r="Q5898">
        <v>0.088</v>
      </c>
      <c r="R5898">
        <v>0.944622001445461</v>
      </c>
      <c r="S5898">
        <v>-2.69</v>
      </c>
    </row>
    <row r="5899" spans="1:19">
      <c r="A5899" t="s">
        <v>12164</v>
      </c>
      <c r="B5899" t="s">
        <v>12165</v>
      </c>
      <c r="C5899" t="s">
        <v>517</v>
      </c>
      <c r="D5899" t="s">
        <v>42</v>
      </c>
      <c r="E5899">
        <v>0</v>
      </c>
      <c r="F5899">
        <v>95.1897</v>
      </c>
      <c r="G5899">
        <v>0.000865800865800866</v>
      </c>
      <c r="H5899" s="2">
        <v>1.21293e-5</v>
      </c>
      <c r="I5899">
        <v>15.51</v>
      </c>
      <c r="J5899">
        <v>0.023</v>
      </c>
      <c r="K5899">
        <v>0.001</v>
      </c>
      <c r="L5899">
        <v>-0.085</v>
      </c>
      <c r="M5899">
        <v>-0.9954</v>
      </c>
      <c r="N5899">
        <v>0.0393</v>
      </c>
      <c r="O5899">
        <v>1.805</v>
      </c>
      <c r="P5899">
        <v>0.887</v>
      </c>
      <c r="Q5899">
        <v>0.064</v>
      </c>
      <c r="R5899">
        <v>0.960103251922372</v>
      </c>
      <c r="S5899">
        <v>-0.223</v>
      </c>
    </row>
    <row r="5900" spans="1:19">
      <c r="A5900" t="s">
        <v>12166</v>
      </c>
      <c r="B5900" t="s">
        <v>12167</v>
      </c>
      <c r="C5900" t="s">
        <v>793</v>
      </c>
      <c r="D5900" t="s">
        <v>23</v>
      </c>
      <c r="E5900">
        <v>0</v>
      </c>
      <c r="F5900">
        <v>95.2058</v>
      </c>
      <c r="G5900">
        <v>0.000865800865800866</v>
      </c>
      <c r="H5900" s="2">
        <v>6.42446e-5</v>
      </c>
      <c r="I5900">
        <v>13.99</v>
      </c>
      <c r="J5900">
        <v>0.051</v>
      </c>
      <c r="K5900">
        <v>0.062</v>
      </c>
      <c r="L5900">
        <v>1.2</v>
      </c>
      <c r="M5900">
        <v>-1.0163</v>
      </c>
      <c r="N5900">
        <v>0.1386</v>
      </c>
      <c r="O5900">
        <v>-0.307</v>
      </c>
      <c r="P5900">
        <v>0.006</v>
      </c>
      <c r="Q5900">
        <v>0.384</v>
      </c>
      <c r="R5900">
        <v>0.858826185938601</v>
      </c>
      <c r="S5900">
        <v>1.8</v>
      </c>
    </row>
    <row r="5901" spans="1:19">
      <c r="A5901" t="s">
        <v>12168</v>
      </c>
      <c r="B5901" t="s">
        <v>12169</v>
      </c>
      <c r="C5901" t="s">
        <v>54</v>
      </c>
      <c r="D5901" t="s">
        <v>23</v>
      </c>
      <c r="E5901">
        <v>0</v>
      </c>
      <c r="F5901">
        <v>95.222</v>
      </c>
      <c r="G5901">
        <v>0.000871080139372822</v>
      </c>
      <c r="H5901">
        <v>0.782198</v>
      </c>
      <c r="I5901">
        <v>16.39</v>
      </c>
      <c r="J5901">
        <v>0.18</v>
      </c>
      <c r="K5901">
        <v>0.396</v>
      </c>
      <c r="L5901">
        <v>0.69</v>
      </c>
      <c r="M5901">
        <v>-0.9043</v>
      </c>
      <c r="N5901">
        <v>0</v>
      </c>
      <c r="O5901">
        <v>0.277</v>
      </c>
      <c r="P5901">
        <v>0</v>
      </c>
      <c r="Q5901">
        <v>0.029</v>
      </c>
      <c r="R5901">
        <v>0.993621284005765</v>
      </c>
      <c r="S5901">
        <v>1.88</v>
      </c>
    </row>
    <row r="5902" spans="1:19">
      <c r="A5902" t="s">
        <v>12170</v>
      </c>
      <c r="B5902" t="s">
        <v>12171</v>
      </c>
      <c r="C5902" t="s">
        <v>110</v>
      </c>
      <c r="D5902" t="s">
        <v>23</v>
      </c>
      <c r="E5902">
        <v>0</v>
      </c>
      <c r="F5902">
        <v>95.2381</v>
      </c>
      <c r="G5902">
        <v>0.000874890638670166</v>
      </c>
      <c r="H5902" s="2">
        <v>6.18266e-5</v>
      </c>
      <c r="I5902">
        <v>17.13</v>
      </c>
      <c r="J5902">
        <v>0.056</v>
      </c>
      <c r="K5902">
        <v>0.008</v>
      </c>
      <c r="L5902">
        <v>2.34</v>
      </c>
      <c r="M5902">
        <v>-1.0539</v>
      </c>
      <c r="N5902">
        <v>0.0471</v>
      </c>
      <c r="O5902">
        <v>0.345</v>
      </c>
      <c r="P5902">
        <v>0.352</v>
      </c>
      <c r="Q5902">
        <v>0.156</v>
      </c>
      <c r="R5902">
        <v>0.954402156139792</v>
      </c>
      <c r="S5902">
        <v>1.39</v>
      </c>
    </row>
    <row r="5903" spans="1:19">
      <c r="A5903" t="s">
        <v>12172</v>
      </c>
      <c r="B5903" t="s">
        <v>12173</v>
      </c>
      <c r="C5903" t="s">
        <v>110</v>
      </c>
      <c r="D5903" t="s">
        <v>23</v>
      </c>
      <c r="E5903">
        <v>0</v>
      </c>
      <c r="F5903">
        <v>95.2542</v>
      </c>
      <c r="G5903">
        <v>0.000881834215167548</v>
      </c>
      <c r="H5903" s="2">
        <v>5.10866e-6</v>
      </c>
      <c r="I5903">
        <v>9.352</v>
      </c>
      <c r="J5903">
        <v>0.066</v>
      </c>
      <c r="K5903">
        <v>0.003</v>
      </c>
      <c r="L5903">
        <v>0.65</v>
      </c>
      <c r="M5903">
        <v>-1.0383</v>
      </c>
      <c r="N5903">
        <v>0.023</v>
      </c>
      <c r="O5903">
        <v>-0.216</v>
      </c>
      <c r="P5903">
        <v>0.079</v>
      </c>
      <c r="Q5903">
        <v>0.045</v>
      </c>
      <c r="R5903">
        <v>0.859562215522532</v>
      </c>
      <c r="S5903">
        <v>-7.64</v>
      </c>
    </row>
    <row r="5904" spans="1:19">
      <c r="A5904" t="s">
        <v>12174</v>
      </c>
      <c r="B5904" t="s">
        <v>12175</v>
      </c>
      <c r="C5904" t="s">
        <v>240</v>
      </c>
      <c r="D5904" t="s">
        <v>23</v>
      </c>
      <c r="E5904">
        <v>0</v>
      </c>
      <c r="F5904">
        <v>95.2704</v>
      </c>
      <c r="G5904">
        <v>0.00088809946714032</v>
      </c>
      <c r="H5904">
        <v>0.00119555</v>
      </c>
      <c r="I5904">
        <v>16.99</v>
      </c>
      <c r="J5904">
        <v>0.138</v>
      </c>
      <c r="K5904">
        <v>0.007</v>
      </c>
      <c r="L5904">
        <v>2.125</v>
      </c>
      <c r="M5904">
        <v>-0.9004</v>
      </c>
      <c r="N5904">
        <v>0.1121</v>
      </c>
      <c r="O5904">
        <v>4.381</v>
      </c>
      <c r="P5904">
        <v>1</v>
      </c>
      <c r="Q5904">
        <v>0.009</v>
      </c>
      <c r="R5904">
        <v>0.98589077084948</v>
      </c>
      <c r="S5904">
        <v>2.46</v>
      </c>
    </row>
    <row r="5905" spans="1:19">
      <c r="A5905" t="s">
        <v>12176</v>
      </c>
      <c r="B5905" t="s">
        <v>12177</v>
      </c>
      <c r="C5905" t="s">
        <v>1258</v>
      </c>
      <c r="D5905" t="s">
        <v>23</v>
      </c>
      <c r="E5905">
        <v>0</v>
      </c>
      <c r="F5905">
        <v>95.2865</v>
      </c>
      <c r="G5905">
        <v>0.000927643784786642</v>
      </c>
      <c r="H5905">
        <v>0.00115358</v>
      </c>
      <c r="I5905">
        <v>22.4</v>
      </c>
      <c r="J5905">
        <v>0.124</v>
      </c>
      <c r="K5905">
        <v>0.01</v>
      </c>
      <c r="L5905">
        <v>2.085</v>
      </c>
      <c r="M5905">
        <v>-1.0327</v>
      </c>
      <c r="N5905">
        <v>0.0437</v>
      </c>
      <c r="O5905">
        <v>1.233</v>
      </c>
      <c r="P5905">
        <v>0.941</v>
      </c>
      <c r="Q5905">
        <v>0.159</v>
      </c>
      <c r="R5905">
        <v>0.99213528987066</v>
      </c>
      <c r="S5905">
        <v>4.85</v>
      </c>
    </row>
    <row r="5906" spans="1:19">
      <c r="A5906" t="s">
        <v>12178</v>
      </c>
      <c r="B5906" t="s">
        <v>12179</v>
      </c>
      <c r="C5906" t="s">
        <v>1336</v>
      </c>
      <c r="D5906" t="s">
        <v>23</v>
      </c>
      <c r="E5906">
        <v>0</v>
      </c>
      <c r="F5906">
        <v>95.3027</v>
      </c>
      <c r="G5906">
        <v>0.000928792569659443</v>
      </c>
      <c r="H5906">
        <v>0.00011556</v>
      </c>
      <c r="I5906">
        <v>19.68</v>
      </c>
      <c r="J5906">
        <v>0.139</v>
      </c>
      <c r="K5906">
        <v>0.001</v>
      </c>
      <c r="L5906">
        <v>1.245</v>
      </c>
      <c r="M5906">
        <v>-0.7072</v>
      </c>
      <c r="N5906">
        <v>0.2338</v>
      </c>
      <c r="O5906">
        <v>3.024</v>
      </c>
      <c r="P5906">
        <v>1</v>
      </c>
      <c r="Q5906">
        <v>0.169</v>
      </c>
      <c r="R5906">
        <v>0.993439183339318</v>
      </c>
      <c r="S5906">
        <v>2.77</v>
      </c>
    </row>
    <row r="5907" spans="1:19">
      <c r="A5907" t="s">
        <v>12180</v>
      </c>
      <c r="B5907" t="s">
        <v>12181</v>
      </c>
      <c r="C5907" t="s">
        <v>2596</v>
      </c>
      <c r="D5907" t="s">
        <v>23</v>
      </c>
      <c r="E5907">
        <v>0</v>
      </c>
      <c r="F5907">
        <v>95.3188</v>
      </c>
      <c r="G5907">
        <v>0.000928792569659443</v>
      </c>
      <c r="H5907">
        <v>0.000134346</v>
      </c>
      <c r="I5907">
        <v>8.368</v>
      </c>
      <c r="J5907">
        <v>0.031</v>
      </c>
      <c r="K5907">
        <v>0.02</v>
      </c>
      <c r="L5907">
        <v>0.35</v>
      </c>
      <c r="M5907">
        <v>-0.9579</v>
      </c>
      <c r="N5907">
        <v>0.0141</v>
      </c>
      <c r="O5907">
        <v>-0.828</v>
      </c>
      <c r="P5907">
        <v>0</v>
      </c>
      <c r="Q5907">
        <v>0.141</v>
      </c>
      <c r="R5907">
        <v>0.953432850142185</v>
      </c>
      <c r="S5907">
        <v>-6.29</v>
      </c>
    </row>
    <row r="5908" spans="1:19">
      <c r="A5908" t="s">
        <v>12182</v>
      </c>
      <c r="B5908" t="s">
        <v>12183</v>
      </c>
      <c r="C5908" t="s">
        <v>2596</v>
      </c>
      <c r="D5908" t="s">
        <v>23</v>
      </c>
      <c r="E5908">
        <v>0</v>
      </c>
      <c r="F5908">
        <v>95.3349</v>
      </c>
      <c r="G5908">
        <v>0.000928792569659443</v>
      </c>
      <c r="H5908" s="2">
        <v>8.82931e-5</v>
      </c>
      <c r="I5908">
        <v>0.082</v>
      </c>
      <c r="J5908">
        <v>0.061</v>
      </c>
      <c r="K5908">
        <v>0.001</v>
      </c>
      <c r="L5908">
        <v>0.55</v>
      </c>
      <c r="M5908">
        <v>-0.9162</v>
      </c>
      <c r="N5908">
        <v>0.009</v>
      </c>
      <c r="O5908">
        <v>0.699</v>
      </c>
      <c r="P5908">
        <v>0</v>
      </c>
      <c r="Q5908">
        <v>0.065</v>
      </c>
      <c r="R5908">
        <v>0.197149281451194</v>
      </c>
      <c r="S5908">
        <v>1.74</v>
      </c>
    </row>
    <row r="5909" spans="1:19">
      <c r="A5909" t="s">
        <v>12184</v>
      </c>
      <c r="B5909" t="s">
        <v>12185</v>
      </c>
      <c r="C5909" t="s">
        <v>7268</v>
      </c>
      <c r="D5909" t="s">
        <v>23</v>
      </c>
      <c r="E5909">
        <v>0</v>
      </c>
      <c r="F5909">
        <v>95.3511</v>
      </c>
      <c r="G5909">
        <v>0.00093167701863354</v>
      </c>
      <c r="H5909" s="2">
        <v>3.99061e-6</v>
      </c>
      <c r="I5909">
        <v>14.78</v>
      </c>
      <c r="J5909">
        <v>0.105</v>
      </c>
      <c r="K5909">
        <v>0.003</v>
      </c>
      <c r="L5909">
        <v>0.345</v>
      </c>
      <c r="M5909">
        <v>-0.9781</v>
      </c>
      <c r="N5909">
        <v>0.2201</v>
      </c>
      <c r="O5909">
        <v>0.645</v>
      </c>
      <c r="P5909">
        <v>0.945</v>
      </c>
      <c r="Q5909">
        <v>0.113</v>
      </c>
      <c r="R5909">
        <v>0.637609747176409</v>
      </c>
      <c r="S5909">
        <v>0.839</v>
      </c>
    </row>
    <row r="5910" spans="1:19">
      <c r="A5910" t="s">
        <v>12186</v>
      </c>
      <c r="B5910" t="s">
        <v>12187</v>
      </c>
      <c r="C5910" t="s">
        <v>496</v>
      </c>
      <c r="D5910" t="s">
        <v>23</v>
      </c>
      <c r="E5910">
        <v>0</v>
      </c>
      <c r="F5910">
        <v>95.3672</v>
      </c>
      <c r="G5910">
        <v>0.000932835820895522</v>
      </c>
      <c r="H5910" s="2">
        <v>1.1936e-5</v>
      </c>
      <c r="I5910">
        <v>13</v>
      </c>
      <c r="J5910">
        <v>0.097</v>
      </c>
      <c r="K5910">
        <v>0</v>
      </c>
      <c r="L5910">
        <v>-0.345</v>
      </c>
      <c r="M5910">
        <v>-0.9183</v>
      </c>
      <c r="N5910">
        <v>0.2537</v>
      </c>
      <c r="O5910">
        <v>1.628</v>
      </c>
      <c r="P5910">
        <v>0.989</v>
      </c>
      <c r="Q5910">
        <v>0.103</v>
      </c>
      <c r="R5910">
        <v>0.744947943967957</v>
      </c>
      <c r="S5910">
        <v>2.5</v>
      </c>
    </row>
    <row r="5911" spans="1:19">
      <c r="A5911" t="s">
        <v>12188</v>
      </c>
      <c r="B5911" t="s">
        <v>12189</v>
      </c>
      <c r="C5911" t="s">
        <v>1236</v>
      </c>
      <c r="D5911" t="s">
        <v>42</v>
      </c>
      <c r="E5911">
        <v>0</v>
      </c>
      <c r="F5911">
        <v>95.3834</v>
      </c>
      <c r="G5911">
        <v>0.000945179584120983</v>
      </c>
      <c r="H5911">
        <v>0.000636764</v>
      </c>
      <c r="I5911">
        <v>1.105</v>
      </c>
      <c r="J5911">
        <v>0.038</v>
      </c>
      <c r="K5911">
        <v>0.034</v>
      </c>
      <c r="L5911">
        <v>0.71</v>
      </c>
      <c r="M5911">
        <v>-1.0182</v>
      </c>
      <c r="N5911">
        <v>0.0594</v>
      </c>
      <c r="O5911">
        <v>-0.879</v>
      </c>
      <c r="P5911">
        <v>0</v>
      </c>
      <c r="Q5911">
        <v>0.094</v>
      </c>
      <c r="R5911">
        <v>0.854045151326593</v>
      </c>
      <c r="S5911">
        <v>-4.95</v>
      </c>
    </row>
    <row r="5912" spans="1:19">
      <c r="A5912" t="s">
        <v>12190</v>
      </c>
      <c r="B5912" t="s">
        <v>12191</v>
      </c>
      <c r="C5912" t="s">
        <v>407</v>
      </c>
      <c r="D5912" t="s">
        <v>42</v>
      </c>
      <c r="E5912">
        <v>0</v>
      </c>
      <c r="F5912">
        <v>95.3995</v>
      </c>
      <c r="G5912">
        <v>0.000950570342205323</v>
      </c>
      <c r="H5912">
        <v>0.482638</v>
      </c>
      <c r="I5912">
        <v>10.46</v>
      </c>
      <c r="J5912">
        <v>0.042</v>
      </c>
      <c r="K5912">
        <v>0.007</v>
      </c>
      <c r="L5912">
        <v>0.205</v>
      </c>
      <c r="M5912">
        <v>-0.9161</v>
      </c>
      <c r="N5912">
        <v>0</v>
      </c>
      <c r="O5912">
        <v>0.106</v>
      </c>
      <c r="P5912">
        <v>0.006</v>
      </c>
      <c r="Q5912">
        <v>0.095</v>
      </c>
      <c r="R5912">
        <v>0.342718525435712</v>
      </c>
      <c r="S5912">
        <v>1.14</v>
      </c>
    </row>
    <row r="5913" spans="1:19">
      <c r="A5913" t="s">
        <v>12192</v>
      </c>
      <c r="B5913" t="s">
        <v>12193</v>
      </c>
      <c r="C5913" t="s">
        <v>2003</v>
      </c>
      <c r="D5913" t="s">
        <v>23</v>
      </c>
      <c r="E5913">
        <v>0</v>
      </c>
      <c r="F5913">
        <v>95.4157</v>
      </c>
      <c r="G5913">
        <v>0.000952986022871665</v>
      </c>
      <c r="H5913">
        <v>0.000167039</v>
      </c>
      <c r="I5913">
        <v>23.1</v>
      </c>
      <c r="J5913">
        <v>0.042</v>
      </c>
      <c r="K5913">
        <v>0.007</v>
      </c>
      <c r="L5913">
        <v>1.1</v>
      </c>
      <c r="M5913">
        <v>-1.0687</v>
      </c>
      <c r="N5913">
        <v>0.0282</v>
      </c>
      <c r="O5913">
        <v>4.276</v>
      </c>
      <c r="P5913">
        <v>1</v>
      </c>
      <c r="Q5913">
        <v>0.151</v>
      </c>
      <c r="R5913">
        <v>0.940801977737585</v>
      </c>
      <c r="S5913">
        <v>5.04</v>
      </c>
    </row>
    <row r="5914" spans="1:19">
      <c r="A5914" t="s">
        <v>12194</v>
      </c>
      <c r="B5914" t="s">
        <v>12195</v>
      </c>
      <c r="C5914" t="s">
        <v>54</v>
      </c>
      <c r="D5914" t="s">
        <v>23</v>
      </c>
      <c r="E5914">
        <v>0</v>
      </c>
      <c r="F5914">
        <v>95.4318</v>
      </c>
      <c r="G5914">
        <v>0.000974658869395711</v>
      </c>
      <c r="H5914" s="2">
        <v>4.53828e-6</v>
      </c>
      <c r="I5914">
        <v>4.493</v>
      </c>
      <c r="J5914">
        <v>0.126</v>
      </c>
      <c r="K5914">
        <v>0.001</v>
      </c>
      <c r="L5914">
        <v>0</v>
      </c>
      <c r="M5914">
        <v>-0.0696</v>
      </c>
      <c r="N5914">
        <v>0.7039</v>
      </c>
      <c r="O5914">
        <v>0.425</v>
      </c>
      <c r="P5914">
        <v>0.018</v>
      </c>
      <c r="Q5914">
        <v>0.074</v>
      </c>
      <c r="R5914">
        <v>0.390921482192738</v>
      </c>
      <c r="S5914">
        <v>0.302</v>
      </c>
    </row>
    <row r="5915" spans="1:19">
      <c r="A5915" t="s">
        <v>12196</v>
      </c>
      <c r="B5915" t="s">
        <v>12197</v>
      </c>
      <c r="C5915" t="s">
        <v>2168</v>
      </c>
      <c r="D5915" t="s">
        <v>23</v>
      </c>
      <c r="E5915">
        <v>0</v>
      </c>
      <c r="F5915">
        <v>95.4479</v>
      </c>
      <c r="G5915">
        <v>0.00106913756236636</v>
      </c>
      <c r="H5915">
        <v>0.000280779</v>
      </c>
      <c r="I5915">
        <v>12.11</v>
      </c>
      <c r="J5915">
        <v>0.038</v>
      </c>
      <c r="K5915">
        <v>0.001</v>
      </c>
      <c r="L5915">
        <v>-1.1</v>
      </c>
      <c r="M5915">
        <v>-0.9637</v>
      </c>
      <c r="N5915">
        <v>0.0088</v>
      </c>
      <c r="O5915">
        <v>-0.492</v>
      </c>
      <c r="P5915">
        <v>0.016</v>
      </c>
      <c r="Q5915">
        <v>0.014</v>
      </c>
      <c r="R5915">
        <v>0.938740749447357</v>
      </c>
      <c r="S5915">
        <v>-6.15</v>
      </c>
    </row>
    <row r="5916" spans="1:19">
      <c r="A5916" t="s">
        <v>12198</v>
      </c>
      <c r="B5916" t="s">
        <v>12199</v>
      </c>
      <c r="C5916" t="s">
        <v>475</v>
      </c>
      <c r="D5916" t="s">
        <v>42</v>
      </c>
      <c r="E5916">
        <v>0</v>
      </c>
      <c r="F5916">
        <v>95.4641</v>
      </c>
      <c r="G5916">
        <v>0.00108303249097473</v>
      </c>
      <c r="H5916">
        <v>0.00868761</v>
      </c>
      <c r="I5916">
        <v>12.39</v>
      </c>
      <c r="J5916">
        <v>0.078</v>
      </c>
      <c r="K5916">
        <v>0.001</v>
      </c>
      <c r="L5916">
        <v>0.345</v>
      </c>
      <c r="M5916">
        <v>-1.0601</v>
      </c>
      <c r="N5916">
        <v>0.0444</v>
      </c>
      <c r="O5916">
        <v>0.212</v>
      </c>
      <c r="P5916">
        <v>0.001</v>
      </c>
      <c r="Q5916">
        <v>0.039</v>
      </c>
      <c r="R5916">
        <v>0.765153246238898</v>
      </c>
      <c r="S5916">
        <v>0.149</v>
      </c>
    </row>
    <row r="5917" spans="1:19">
      <c r="A5917" t="s">
        <v>12200</v>
      </c>
      <c r="B5917" t="s">
        <v>12201</v>
      </c>
      <c r="C5917" t="s">
        <v>646</v>
      </c>
      <c r="D5917" t="s">
        <v>42</v>
      </c>
      <c r="E5917">
        <v>0</v>
      </c>
      <c r="F5917">
        <v>95.4802</v>
      </c>
      <c r="G5917">
        <v>0.0010840108401084</v>
      </c>
      <c r="H5917">
        <v>0.000218733</v>
      </c>
      <c r="I5917">
        <v>0.002</v>
      </c>
      <c r="J5917">
        <v>0.151</v>
      </c>
      <c r="K5917">
        <v>0</v>
      </c>
      <c r="L5917">
        <v>-3.06</v>
      </c>
      <c r="M5917">
        <v>-0.9736</v>
      </c>
      <c r="N5917">
        <v>0.0237</v>
      </c>
      <c r="O5917">
        <v>0.791</v>
      </c>
      <c r="P5917">
        <v>0</v>
      </c>
      <c r="Q5917">
        <v>0.008</v>
      </c>
      <c r="R5917">
        <v>0.126959375697637</v>
      </c>
      <c r="S5917">
        <v>-1.25</v>
      </c>
    </row>
    <row r="5918" spans="1:19">
      <c r="A5918" t="s">
        <v>12202</v>
      </c>
      <c r="B5918" t="s">
        <v>12203</v>
      </c>
      <c r="C5918" t="s">
        <v>1498</v>
      </c>
      <c r="D5918" t="s">
        <v>42</v>
      </c>
      <c r="E5918">
        <v>0</v>
      </c>
      <c r="F5918">
        <v>95.4964</v>
      </c>
      <c r="G5918">
        <v>0.0010840108401084</v>
      </c>
      <c r="H5918" s="2">
        <v>2.38871e-5</v>
      </c>
      <c r="I5918">
        <v>13.44</v>
      </c>
      <c r="J5918">
        <v>0.028</v>
      </c>
      <c r="K5918">
        <v>0.003</v>
      </c>
      <c r="L5918">
        <v>0.28</v>
      </c>
      <c r="M5918">
        <v>-0.951</v>
      </c>
      <c r="N5918">
        <v>0.0196</v>
      </c>
      <c r="O5918">
        <v>0.693</v>
      </c>
      <c r="P5918">
        <v>0.012</v>
      </c>
      <c r="Q5918">
        <v>0.057</v>
      </c>
      <c r="R5918">
        <v>0.802427570698026</v>
      </c>
      <c r="S5918">
        <v>0.842</v>
      </c>
    </row>
    <row r="5919" spans="1:19">
      <c r="A5919" t="s">
        <v>12204</v>
      </c>
      <c r="B5919" t="s">
        <v>12205</v>
      </c>
      <c r="C5919" t="s">
        <v>1145</v>
      </c>
      <c r="D5919" t="s">
        <v>23</v>
      </c>
      <c r="E5919">
        <v>0</v>
      </c>
      <c r="F5919">
        <v>95.5125</v>
      </c>
      <c r="G5919">
        <v>0.0010989010989011</v>
      </c>
      <c r="H5919">
        <v>0.000208862</v>
      </c>
      <c r="I5919">
        <v>0.045</v>
      </c>
      <c r="J5919">
        <v>0.144</v>
      </c>
      <c r="K5919">
        <v>0.001</v>
      </c>
      <c r="L5919">
        <v>0.185</v>
      </c>
      <c r="M5919">
        <v>-0.7518</v>
      </c>
      <c r="N5919">
        <v>0.2738</v>
      </c>
      <c r="O5919">
        <v>-1.03</v>
      </c>
      <c r="P5919">
        <v>0</v>
      </c>
      <c r="Q5919">
        <v>0.034</v>
      </c>
      <c r="R5919">
        <v>0.864487272000349</v>
      </c>
      <c r="S5919">
        <v>-9.91</v>
      </c>
    </row>
    <row r="5920" spans="1:19">
      <c r="A5920" t="s">
        <v>12206</v>
      </c>
      <c r="B5920" t="s">
        <v>12207</v>
      </c>
      <c r="C5920" t="s">
        <v>1239</v>
      </c>
      <c r="D5920" t="s">
        <v>42</v>
      </c>
      <c r="E5920">
        <v>0</v>
      </c>
      <c r="F5920">
        <v>95.5287</v>
      </c>
      <c r="G5920">
        <v>0.00114942528735632</v>
      </c>
      <c r="H5920">
        <v>0.000178053</v>
      </c>
      <c r="I5920">
        <v>1.052</v>
      </c>
      <c r="J5920">
        <v>0.087</v>
      </c>
      <c r="K5920">
        <v>0.004</v>
      </c>
      <c r="L5920">
        <v>0.51</v>
      </c>
      <c r="M5920">
        <v>-0.8779</v>
      </c>
      <c r="N5920">
        <v>0.1921</v>
      </c>
      <c r="O5920">
        <v>0.419</v>
      </c>
      <c r="P5920">
        <v>0</v>
      </c>
      <c r="Q5920">
        <v>0.048</v>
      </c>
      <c r="R5920">
        <v>0.885015207061641</v>
      </c>
      <c r="S5920">
        <v>-3.06</v>
      </c>
    </row>
    <row r="5921" spans="1:19">
      <c r="A5921" t="s">
        <v>12208</v>
      </c>
      <c r="B5921" t="s">
        <v>12209</v>
      </c>
      <c r="C5921" t="s">
        <v>318</v>
      </c>
      <c r="D5921" t="s">
        <v>42</v>
      </c>
      <c r="E5921">
        <v>0</v>
      </c>
      <c r="F5921">
        <v>95.5448</v>
      </c>
      <c r="G5921">
        <v>0.00114942528735632</v>
      </c>
      <c r="H5921">
        <v>0.000179313</v>
      </c>
      <c r="I5921">
        <v>6.265</v>
      </c>
      <c r="J5921">
        <v>0.108</v>
      </c>
      <c r="K5921">
        <v>0</v>
      </c>
      <c r="L5921">
        <v>0</v>
      </c>
      <c r="M5921">
        <v>-0.1954</v>
      </c>
      <c r="N5921">
        <v>0.6055</v>
      </c>
      <c r="O5921">
        <v>-1.093</v>
      </c>
      <c r="P5921">
        <v>0</v>
      </c>
      <c r="Q5921">
        <v>0.057</v>
      </c>
      <c r="R5921">
        <v>0.676026860100427</v>
      </c>
      <c r="S5921">
        <v>-4.08</v>
      </c>
    </row>
    <row r="5922" spans="1:19">
      <c r="A5922" t="s">
        <v>12210</v>
      </c>
      <c r="B5922" t="s">
        <v>12211</v>
      </c>
      <c r="C5922" t="s">
        <v>1772</v>
      </c>
      <c r="D5922" t="s">
        <v>23</v>
      </c>
      <c r="E5922">
        <v>0</v>
      </c>
      <c r="F5922">
        <v>95.5609</v>
      </c>
      <c r="G5922">
        <v>0.00114942528735632</v>
      </c>
      <c r="H5922">
        <v>0.000190872</v>
      </c>
      <c r="I5922">
        <v>18.42</v>
      </c>
      <c r="J5922">
        <v>0.206</v>
      </c>
      <c r="K5922">
        <v>0.025</v>
      </c>
      <c r="L5922">
        <v>1.32</v>
      </c>
      <c r="M5922">
        <v>-0.8735</v>
      </c>
      <c r="N5922">
        <v>0.2335</v>
      </c>
      <c r="O5922">
        <v>1.18</v>
      </c>
      <c r="P5922">
        <v>0.001</v>
      </c>
      <c r="Q5922">
        <v>0.162</v>
      </c>
      <c r="R5922">
        <v>0.994733476343399</v>
      </c>
      <c r="S5922">
        <v>1.79</v>
      </c>
    </row>
    <row r="5923" spans="1:19">
      <c r="A5923" t="s">
        <v>12212</v>
      </c>
      <c r="B5923" t="s">
        <v>12213</v>
      </c>
      <c r="C5923" t="s">
        <v>22</v>
      </c>
      <c r="D5923" t="s">
        <v>23</v>
      </c>
      <c r="E5923">
        <v>0</v>
      </c>
      <c r="F5923">
        <v>95.5771</v>
      </c>
      <c r="G5923">
        <v>0.00114942528735632</v>
      </c>
      <c r="H5923">
        <v>0.000239462</v>
      </c>
      <c r="I5923">
        <v>1.94</v>
      </c>
      <c r="J5923">
        <v>0.048</v>
      </c>
      <c r="K5923">
        <v>0</v>
      </c>
      <c r="L5923">
        <v>-1.3</v>
      </c>
      <c r="M5923">
        <v>-1.0362</v>
      </c>
      <c r="N5923">
        <v>0.028</v>
      </c>
      <c r="O5923">
        <v>1.728</v>
      </c>
      <c r="P5923">
        <v>0.441</v>
      </c>
      <c r="Q5923">
        <v>0.067</v>
      </c>
      <c r="R5923">
        <v>0.457029222527191</v>
      </c>
      <c r="S5923">
        <v>1.99</v>
      </c>
    </row>
    <row r="5924" spans="1:19">
      <c r="A5924" t="s">
        <v>12214</v>
      </c>
      <c r="B5924" t="s">
        <v>12215</v>
      </c>
      <c r="C5924" t="s">
        <v>860</v>
      </c>
      <c r="D5924" t="s">
        <v>42</v>
      </c>
      <c r="E5924">
        <v>0</v>
      </c>
      <c r="F5924">
        <v>95.5932</v>
      </c>
      <c r="G5924">
        <v>0.00114942528735632</v>
      </c>
      <c r="H5924">
        <v>0.000258474</v>
      </c>
      <c r="I5924">
        <v>9.368</v>
      </c>
      <c r="J5924">
        <v>0.067</v>
      </c>
      <c r="K5924">
        <v>0.003</v>
      </c>
      <c r="L5924">
        <v>-1.65</v>
      </c>
      <c r="M5924">
        <v>-0.9589</v>
      </c>
      <c r="N5924">
        <v>0.013</v>
      </c>
      <c r="O5924">
        <v>3.433</v>
      </c>
      <c r="P5924">
        <v>1</v>
      </c>
      <c r="Q5924">
        <v>0.068</v>
      </c>
      <c r="R5924">
        <v>0.626616618232768</v>
      </c>
      <c r="S5924">
        <v>1.73</v>
      </c>
    </row>
    <row r="5925" spans="1:19">
      <c r="A5925" t="s">
        <v>12216</v>
      </c>
      <c r="B5925" t="s">
        <v>12217</v>
      </c>
      <c r="C5925" t="s">
        <v>110</v>
      </c>
      <c r="D5925" t="s">
        <v>23</v>
      </c>
      <c r="E5925">
        <v>0</v>
      </c>
      <c r="F5925">
        <v>95.6094</v>
      </c>
      <c r="G5925">
        <v>0.00114942528735632</v>
      </c>
      <c r="H5925">
        <v>0.000515934</v>
      </c>
      <c r="I5925">
        <v>17.73</v>
      </c>
      <c r="J5925">
        <v>0.015</v>
      </c>
      <c r="K5925">
        <v>0.008</v>
      </c>
      <c r="L5925">
        <v>1.1</v>
      </c>
      <c r="M5925">
        <v>-1.0587</v>
      </c>
      <c r="N5925">
        <v>0.0331</v>
      </c>
      <c r="O5925">
        <v>2.078</v>
      </c>
      <c r="P5925">
        <v>0.971</v>
      </c>
      <c r="Q5925">
        <v>0.157</v>
      </c>
      <c r="R5925">
        <v>0.936111293967543</v>
      </c>
      <c r="S5925">
        <v>4.94</v>
      </c>
    </row>
    <row r="5926" spans="1:19">
      <c r="A5926" t="s">
        <v>12218</v>
      </c>
      <c r="B5926" t="s">
        <v>12219</v>
      </c>
      <c r="C5926" t="s">
        <v>2796</v>
      </c>
      <c r="D5926" t="s">
        <v>23</v>
      </c>
      <c r="E5926">
        <v>0</v>
      </c>
      <c r="F5926">
        <v>95.6255</v>
      </c>
      <c r="G5926">
        <v>0.00114942528735632</v>
      </c>
      <c r="H5926">
        <v>0.000582128</v>
      </c>
      <c r="I5926">
        <v>0.007</v>
      </c>
      <c r="J5926">
        <v>0.008</v>
      </c>
      <c r="K5926">
        <v>0.001</v>
      </c>
      <c r="L5926">
        <v>-0.14</v>
      </c>
      <c r="M5926">
        <v>-1.0079</v>
      </c>
      <c r="N5926">
        <v>0.0132</v>
      </c>
      <c r="O5926">
        <v>-3.469</v>
      </c>
      <c r="P5926">
        <v>0</v>
      </c>
      <c r="Q5926">
        <v>0.019</v>
      </c>
      <c r="R5926">
        <v>0.307392704548648</v>
      </c>
      <c r="S5926">
        <v>-3.86</v>
      </c>
    </row>
    <row r="5927" spans="1:19">
      <c r="A5927" t="s">
        <v>12220</v>
      </c>
      <c r="B5927" t="s">
        <v>12221</v>
      </c>
      <c r="C5927" t="s">
        <v>41</v>
      </c>
      <c r="D5927" t="s">
        <v>42</v>
      </c>
      <c r="E5927">
        <v>0</v>
      </c>
      <c r="F5927">
        <v>95.6416</v>
      </c>
      <c r="G5927">
        <v>0.00114942528735632</v>
      </c>
      <c r="H5927">
        <v>0.000650754</v>
      </c>
      <c r="I5927">
        <v>12.94</v>
      </c>
      <c r="J5927">
        <v>0.076</v>
      </c>
      <c r="K5927">
        <v>0.002</v>
      </c>
      <c r="L5927">
        <v>1.355</v>
      </c>
      <c r="M5927">
        <v>-1.0389</v>
      </c>
      <c r="N5927">
        <v>0.0634</v>
      </c>
      <c r="O5927">
        <v>1.501</v>
      </c>
      <c r="P5927">
        <v>0.952</v>
      </c>
      <c r="Q5927">
        <v>0.052</v>
      </c>
      <c r="R5927">
        <v>0.860117805896852</v>
      </c>
      <c r="S5927">
        <v>1.36</v>
      </c>
    </row>
    <row r="5928" spans="1:19">
      <c r="A5928" t="s">
        <v>12222</v>
      </c>
      <c r="B5928" t="s">
        <v>12223</v>
      </c>
      <c r="C5928" t="s">
        <v>180</v>
      </c>
      <c r="D5928" t="s">
        <v>23</v>
      </c>
      <c r="E5928">
        <v>0</v>
      </c>
      <c r="F5928">
        <v>95.6578</v>
      </c>
      <c r="G5928">
        <v>0.00114942528735632</v>
      </c>
      <c r="H5928">
        <v>0.000756235</v>
      </c>
      <c r="I5928">
        <v>16.29</v>
      </c>
      <c r="J5928">
        <v>0.071</v>
      </c>
      <c r="K5928">
        <v>0.009</v>
      </c>
      <c r="L5928">
        <v>0.25</v>
      </c>
      <c r="M5928">
        <v>-1.0847</v>
      </c>
      <c r="N5928">
        <v>0.0372</v>
      </c>
      <c r="O5928">
        <v>0.804</v>
      </c>
      <c r="P5928">
        <v>0.889</v>
      </c>
      <c r="Q5928">
        <v>0.084</v>
      </c>
      <c r="R5928">
        <v>0.898568418531066</v>
      </c>
      <c r="S5928">
        <v>-2.52</v>
      </c>
    </row>
    <row r="5929" spans="1:19">
      <c r="A5929" t="s">
        <v>12224</v>
      </c>
      <c r="B5929" t="s">
        <v>12225</v>
      </c>
      <c r="C5929" t="s">
        <v>1239</v>
      </c>
      <c r="D5929" t="s">
        <v>42</v>
      </c>
      <c r="E5929">
        <v>0</v>
      </c>
      <c r="F5929">
        <v>95.6739</v>
      </c>
      <c r="G5929">
        <v>0.00114942528735632</v>
      </c>
      <c r="H5929">
        <v>0.00248374</v>
      </c>
      <c r="I5929">
        <v>5.817</v>
      </c>
      <c r="J5929">
        <v>0.043</v>
      </c>
      <c r="K5929">
        <v>0.004</v>
      </c>
      <c r="L5929">
        <v>0.41</v>
      </c>
      <c r="M5929">
        <v>-1.0098</v>
      </c>
      <c r="N5929">
        <v>0.0113</v>
      </c>
      <c r="O5929">
        <v>0.124</v>
      </c>
      <c r="P5929">
        <v>0.015</v>
      </c>
      <c r="Q5929">
        <v>0.01</v>
      </c>
      <c r="R5929">
        <v>0.955666816988106</v>
      </c>
      <c r="S5929">
        <v>-1.29</v>
      </c>
    </row>
    <row r="5930" spans="1:19">
      <c r="A5930" t="s">
        <v>12226</v>
      </c>
      <c r="B5930" t="s">
        <v>12227</v>
      </c>
      <c r="C5930" t="s">
        <v>2596</v>
      </c>
      <c r="D5930" t="s">
        <v>23</v>
      </c>
      <c r="E5930">
        <v>0</v>
      </c>
      <c r="F5930">
        <v>95.6901</v>
      </c>
      <c r="G5930">
        <v>0.00114942528735632</v>
      </c>
      <c r="H5930" s="2">
        <v>1.21093e-5</v>
      </c>
      <c r="I5930">
        <v>14.56</v>
      </c>
      <c r="J5930">
        <v>0.046</v>
      </c>
      <c r="K5930">
        <v>0.042</v>
      </c>
      <c r="L5930">
        <v>-0.22</v>
      </c>
      <c r="M5930">
        <v>-0.9329</v>
      </c>
      <c r="N5930">
        <v>0.0058</v>
      </c>
      <c r="O5930">
        <v>0.598</v>
      </c>
      <c r="P5930">
        <v>0.839</v>
      </c>
      <c r="Q5930">
        <v>0.103</v>
      </c>
      <c r="R5930">
        <v>0.970799461763664</v>
      </c>
      <c r="S5930">
        <v>0.00833</v>
      </c>
    </row>
    <row r="5931" spans="1:19">
      <c r="A5931" t="s">
        <v>12228</v>
      </c>
      <c r="B5931" t="s">
        <v>12229</v>
      </c>
      <c r="C5931" t="s">
        <v>1145</v>
      </c>
      <c r="D5931" t="s">
        <v>23</v>
      </c>
      <c r="E5931">
        <v>0</v>
      </c>
      <c r="F5931">
        <v>95.7062</v>
      </c>
      <c r="G5931">
        <v>0.00114942528735632</v>
      </c>
      <c r="H5931" s="2">
        <v>1.55071e-5</v>
      </c>
      <c r="I5931">
        <v>0.879</v>
      </c>
      <c r="J5931">
        <v>0.098</v>
      </c>
      <c r="K5931">
        <v>0.001</v>
      </c>
      <c r="L5931">
        <v>0.11</v>
      </c>
      <c r="M5931">
        <v>-0.9021</v>
      </c>
      <c r="N5931">
        <v>0.2856</v>
      </c>
      <c r="O5931">
        <v>-1.55</v>
      </c>
      <c r="P5931">
        <v>0</v>
      </c>
      <c r="Q5931">
        <v>0.03</v>
      </c>
      <c r="R5931">
        <v>0.675248299484141</v>
      </c>
      <c r="S5931">
        <v>0.304</v>
      </c>
    </row>
    <row r="5932" spans="1:19">
      <c r="A5932" t="s">
        <v>12230</v>
      </c>
      <c r="B5932" t="s">
        <v>12231</v>
      </c>
      <c r="C5932" t="s">
        <v>986</v>
      </c>
      <c r="D5932" t="s">
        <v>42</v>
      </c>
      <c r="E5932">
        <v>0</v>
      </c>
      <c r="F5932">
        <v>95.7224</v>
      </c>
      <c r="G5932">
        <v>0.00114942528735632</v>
      </c>
      <c r="H5932" s="2">
        <v>2.39691e-5</v>
      </c>
      <c r="I5932">
        <v>13.52</v>
      </c>
      <c r="J5932">
        <v>0.246</v>
      </c>
      <c r="K5932">
        <v>0.003</v>
      </c>
      <c r="L5932">
        <v>-0.125</v>
      </c>
      <c r="M5932">
        <v>-0.822</v>
      </c>
      <c r="N5932">
        <v>0.2844</v>
      </c>
      <c r="O5932">
        <v>0.51</v>
      </c>
      <c r="P5932">
        <v>0.194</v>
      </c>
      <c r="Q5932">
        <v>0.008</v>
      </c>
      <c r="R5932">
        <v>0.957817980584</v>
      </c>
      <c r="S5932">
        <v>-3.61</v>
      </c>
    </row>
    <row r="5933" spans="1:19">
      <c r="A5933" t="s">
        <v>12232</v>
      </c>
      <c r="B5933" t="s">
        <v>12233</v>
      </c>
      <c r="C5933" t="s">
        <v>661</v>
      </c>
      <c r="D5933" t="s">
        <v>23</v>
      </c>
      <c r="E5933">
        <v>0</v>
      </c>
      <c r="F5933">
        <v>95.7385</v>
      </c>
      <c r="G5933">
        <v>0.00114942528735632</v>
      </c>
      <c r="H5933" s="2">
        <v>3.59655e-5</v>
      </c>
      <c r="I5933">
        <v>12.2</v>
      </c>
      <c r="J5933">
        <v>0.145</v>
      </c>
      <c r="K5933">
        <v>0.121</v>
      </c>
      <c r="L5933">
        <v>0.69</v>
      </c>
      <c r="M5933">
        <v>-0.708</v>
      </c>
      <c r="N5933">
        <v>0.3667</v>
      </c>
      <c r="O5933">
        <v>0.218</v>
      </c>
      <c r="P5933">
        <v>0.012</v>
      </c>
      <c r="Q5933">
        <v>0.039</v>
      </c>
      <c r="R5933">
        <v>0.862131535805445</v>
      </c>
      <c r="S5933">
        <v>4.06</v>
      </c>
    </row>
    <row r="5934" spans="1:19">
      <c r="A5934" t="s">
        <v>12234</v>
      </c>
      <c r="B5934" t="s">
        <v>12235</v>
      </c>
      <c r="C5934" t="s">
        <v>171</v>
      </c>
      <c r="D5934" t="s">
        <v>23</v>
      </c>
      <c r="E5934">
        <v>0</v>
      </c>
      <c r="F5934">
        <v>95.7546</v>
      </c>
      <c r="G5934">
        <v>0.00114942528735632</v>
      </c>
      <c r="H5934" s="2">
        <v>3.85352e-5</v>
      </c>
      <c r="I5934">
        <v>1.5</v>
      </c>
      <c r="J5934">
        <v>0.245</v>
      </c>
      <c r="K5934">
        <v>0.001</v>
      </c>
      <c r="L5934">
        <v>1.07</v>
      </c>
      <c r="M5934">
        <v>-0.6544</v>
      </c>
      <c r="N5934">
        <v>0.255</v>
      </c>
      <c r="O5934">
        <v>-0.029</v>
      </c>
      <c r="P5934">
        <v>0</v>
      </c>
      <c r="Q5934">
        <v>0.094</v>
      </c>
      <c r="R5934">
        <v>0.807633857967335</v>
      </c>
      <c r="S5934">
        <v>-8.98</v>
      </c>
    </row>
    <row r="5935" spans="1:19">
      <c r="A5935" t="s">
        <v>12236</v>
      </c>
      <c r="B5935" t="s">
        <v>12237</v>
      </c>
      <c r="C5935" t="s">
        <v>3418</v>
      </c>
      <c r="D5935" t="s">
        <v>23</v>
      </c>
      <c r="E5935">
        <v>0</v>
      </c>
      <c r="F5935">
        <v>95.7708</v>
      </c>
      <c r="G5935">
        <v>0.00114942528735632</v>
      </c>
      <c r="H5935" s="2">
        <v>3.97807e-5</v>
      </c>
      <c r="I5935">
        <v>8.658</v>
      </c>
      <c r="J5935">
        <v>0.014</v>
      </c>
      <c r="K5935">
        <v>0.001</v>
      </c>
      <c r="L5935">
        <v>0.525</v>
      </c>
      <c r="M5935">
        <v>-1.0007</v>
      </c>
      <c r="N5935">
        <v>0.0375</v>
      </c>
      <c r="O5935">
        <v>0.849</v>
      </c>
      <c r="P5935">
        <v>0.166</v>
      </c>
      <c r="Q5935">
        <v>0.066</v>
      </c>
      <c r="R5935">
        <v>0.694500395975764</v>
      </c>
      <c r="S5935">
        <v>-3.12</v>
      </c>
    </row>
    <row r="5936" spans="1:19">
      <c r="A5936" t="s">
        <v>12238</v>
      </c>
      <c r="B5936" t="s">
        <v>12239</v>
      </c>
      <c r="C5936" t="s">
        <v>72</v>
      </c>
      <c r="D5936" t="s">
        <v>23</v>
      </c>
      <c r="E5936">
        <v>0</v>
      </c>
      <c r="F5936">
        <v>95.7869</v>
      </c>
      <c r="G5936">
        <v>0.00114942528735632</v>
      </c>
      <c r="H5936" s="2">
        <v>3.98222e-6</v>
      </c>
      <c r="I5936">
        <v>5.708</v>
      </c>
      <c r="J5936">
        <v>0.209</v>
      </c>
      <c r="K5936">
        <v>0</v>
      </c>
      <c r="L5936">
        <v>-0.67</v>
      </c>
      <c r="M5936">
        <v>-0.8587</v>
      </c>
      <c r="N5936">
        <v>0.1255</v>
      </c>
      <c r="O5936">
        <v>-0.584</v>
      </c>
      <c r="P5936">
        <v>0</v>
      </c>
      <c r="Q5936">
        <v>0.021</v>
      </c>
      <c r="R5936">
        <v>0.328573327746469</v>
      </c>
      <c r="S5936">
        <v>-4.97</v>
      </c>
    </row>
    <row r="5937" spans="1:19">
      <c r="A5937" t="s">
        <v>12240</v>
      </c>
      <c r="B5937" t="s">
        <v>12241</v>
      </c>
      <c r="C5937" t="s">
        <v>389</v>
      </c>
      <c r="D5937" t="s">
        <v>23</v>
      </c>
      <c r="E5937">
        <v>0</v>
      </c>
      <c r="F5937">
        <v>95.8031</v>
      </c>
      <c r="G5937">
        <v>0.00114942528735632</v>
      </c>
      <c r="H5937" s="2">
        <v>5.17137e-5</v>
      </c>
      <c r="I5937">
        <v>17.83</v>
      </c>
      <c r="J5937">
        <v>0.051</v>
      </c>
      <c r="K5937">
        <v>0.052</v>
      </c>
      <c r="L5937">
        <v>1.355</v>
      </c>
      <c r="M5937">
        <v>-0.9873</v>
      </c>
      <c r="N5937">
        <v>0.0149</v>
      </c>
      <c r="O5937">
        <v>1.47</v>
      </c>
      <c r="P5937">
        <v>0.943</v>
      </c>
      <c r="Q5937">
        <v>0.092</v>
      </c>
      <c r="R5937">
        <v>0.986108774735226</v>
      </c>
      <c r="S5937">
        <v>2.14</v>
      </c>
    </row>
    <row r="5938" spans="1:19">
      <c r="A5938" t="s">
        <v>12242</v>
      </c>
      <c r="B5938" t="s">
        <v>12243</v>
      </c>
      <c r="C5938" t="s">
        <v>188</v>
      </c>
      <c r="D5938" t="s">
        <v>23</v>
      </c>
      <c r="E5938">
        <v>0</v>
      </c>
      <c r="F5938">
        <v>95.8192</v>
      </c>
      <c r="G5938">
        <v>0.00114942528735632</v>
      </c>
      <c r="H5938" s="2">
        <v>6.36988e-5</v>
      </c>
      <c r="I5938">
        <v>15.24</v>
      </c>
      <c r="J5938">
        <v>0.217</v>
      </c>
      <c r="K5938">
        <v>0.011</v>
      </c>
      <c r="L5938">
        <v>1.09</v>
      </c>
      <c r="M5938">
        <v>-0.2933</v>
      </c>
      <c r="N5938">
        <v>0.5651</v>
      </c>
      <c r="O5938">
        <v>1.123</v>
      </c>
      <c r="P5938">
        <v>1</v>
      </c>
      <c r="Q5938">
        <v>0.112</v>
      </c>
      <c r="R5938">
        <v>0.795509538778614</v>
      </c>
      <c r="S5938">
        <v>0.905</v>
      </c>
    </row>
    <row r="5939" spans="1:19">
      <c r="A5939" t="s">
        <v>12244</v>
      </c>
      <c r="B5939" t="s">
        <v>12245</v>
      </c>
      <c r="C5939" t="s">
        <v>1073</v>
      </c>
      <c r="D5939" t="s">
        <v>23</v>
      </c>
      <c r="E5939">
        <v>0</v>
      </c>
      <c r="F5939">
        <v>95.8354</v>
      </c>
      <c r="G5939">
        <v>0.00114942528735632</v>
      </c>
      <c r="H5939" s="2">
        <v>6.77048e-5</v>
      </c>
      <c r="I5939">
        <v>18.15</v>
      </c>
      <c r="J5939">
        <v>0.086</v>
      </c>
      <c r="K5939">
        <v>0</v>
      </c>
      <c r="L5939">
        <v>1.04</v>
      </c>
      <c r="M5939">
        <v>-0.7841</v>
      </c>
      <c r="N5939">
        <v>0.245</v>
      </c>
      <c r="O5939">
        <v>2.102</v>
      </c>
      <c r="P5939">
        <v>1</v>
      </c>
      <c r="Q5939">
        <v>0.242</v>
      </c>
      <c r="R5939">
        <v>0.784696612461671</v>
      </c>
      <c r="S5939">
        <v>3.03</v>
      </c>
    </row>
    <row r="5940" spans="1:19">
      <c r="A5940" t="s">
        <v>12246</v>
      </c>
      <c r="B5940" t="s">
        <v>12247</v>
      </c>
      <c r="C5940" t="s">
        <v>839</v>
      </c>
      <c r="D5940" t="s">
        <v>42</v>
      </c>
      <c r="E5940">
        <v>0</v>
      </c>
      <c r="F5940">
        <v>95.8515</v>
      </c>
      <c r="G5940">
        <v>0.00114942528735632</v>
      </c>
      <c r="H5940" s="2">
        <v>7.9647e-6</v>
      </c>
      <c r="I5940">
        <v>6.906</v>
      </c>
      <c r="J5940">
        <v>0.343</v>
      </c>
      <c r="K5940">
        <v>0.084</v>
      </c>
      <c r="L5940">
        <v>1.115</v>
      </c>
      <c r="M5940">
        <v>-0.3676</v>
      </c>
      <c r="N5940">
        <v>0.512</v>
      </c>
      <c r="O5940">
        <v>0.806</v>
      </c>
      <c r="P5940">
        <v>0.486</v>
      </c>
      <c r="Q5940">
        <v>0.215</v>
      </c>
      <c r="R5940">
        <v>0.831668934946717</v>
      </c>
      <c r="S5940">
        <v>-4.68</v>
      </c>
    </row>
    <row r="5941" spans="1:19">
      <c r="A5941" t="s">
        <v>12248</v>
      </c>
      <c r="B5941" t="s">
        <v>12249</v>
      </c>
      <c r="C5941" t="s">
        <v>1692</v>
      </c>
      <c r="D5941" t="s">
        <v>23</v>
      </c>
      <c r="E5941">
        <v>0</v>
      </c>
      <c r="F5941">
        <v>95.8676</v>
      </c>
      <c r="G5941">
        <v>0.00114942528735632</v>
      </c>
      <c r="H5941" s="2">
        <v>8.80869e-5</v>
      </c>
      <c r="I5941">
        <v>23.8</v>
      </c>
      <c r="J5941">
        <v>0.098</v>
      </c>
      <c r="K5941">
        <v>0.022</v>
      </c>
      <c r="L5941">
        <v>2.35</v>
      </c>
      <c r="M5941">
        <v>-0.9189</v>
      </c>
      <c r="N5941">
        <v>0.15</v>
      </c>
      <c r="O5941">
        <v>6.968</v>
      </c>
      <c r="P5941">
        <v>1</v>
      </c>
      <c r="Q5941">
        <v>0.191</v>
      </c>
      <c r="R5941">
        <v>0.998271293386068</v>
      </c>
      <c r="S5941">
        <v>4.17</v>
      </c>
    </row>
    <row r="5942" spans="1:19">
      <c r="A5942" t="s">
        <v>12250</v>
      </c>
      <c r="B5942" t="s">
        <v>12251</v>
      </c>
      <c r="C5942" t="s">
        <v>675</v>
      </c>
      <c r="D5942" t="s">
        <v>23</v>
      </c>
      <c r="E5942">
        <v>0</v>
      </c>
      <c r="F5942">
        <v>95.8838</v>
      </c>
      <c r="G5942">
        <v>0.00114942528735632</v>
      </c>
      <c r="H5942" s="2">
        <v>8.81601e-5</v>
      </c>
      <c r="I5942">
        <v>20.6</v>
      </c>
      <c r="J5942">
        <v>0.079</v>
      </c>
      <c r="K5942">
        <v>0.027</v>
      </c>
      <c r="L5942">
        <v>1.245</v>
      </c>
      <c r="M5942">
        <v>-1.0753</v>
      </c>
      <c r="N5942">
        <v>0.0724</v>
      </c>
      <c r="O5942">
        <v>7.295</v>
      </c>
      <c r="P5942">
        <v>1</v>
      </c>
      <c r="Q5942">
        <v>0.071</v>
      </c>
      <c r="R5942">
        <v>0.973442541555838</v>
      </c>
      <c r="S5942">
        <v>5.27</v>
      </c>
    </row>
    <row r="5943" spans="1:19">
      <c r="A5943" t="s">
        <v>12252</v>
      </c>
      <c r="B5943" t="s">
        <v>12253</v>
      </c>
      <c r="C5943" t="s">
        <v>1016</v>
      </c>
      <c r="D5943" t="s">
        <v>23</v>
      </c>
      <c r="E5943">
        <v>0</v>
      </c>
      <c r="F5943">
        <v>95.8999</v>
      </c>
      <c r="G5943">
        <v>0.00115207373271889</v>
      </c>
      <c r="H5943">
        <v>0.483923</v>
      </c>
      <c r="I5943">
        <v>22.8</v>
      </c>
      <c r="J5943">
        <v>0.068</v>
      </c>
      <c r="K5943">
        <v>0.016</v>
      </c>
      <c r="L5943">
        <v>0.345</v>
      </c>
      <c r="M5943">
        <v>-0.9592</v>
      </c>
      <c r="N5943">
        <v>0</v>
      </c>
      <c r="O5943">
        <v>0.448</v>
      </c>
      <c r="P5943">
        <v>0.999</v>
      </c>
      <c r="Q5943">
        <v>0.128</v>
      </c>
      <c r="R5943">
        <v>0.996377926794492</v>
      </c>
      <c r="S5943">
        <v>3.37</v>
      </c>
    </row>
    <row r="5944" spans="1:19">
      <c r="A5944" t="s">
        <v>12254</v>
      </c>
      <c r="B5944" t="s">
        <v>12255</v>
      </c>
      <c r="C5944" t="s">
        <v>389</v>
      </c>
      <c r="D5944" t="s">
        <v>23</v>
      </c>
      <c r="E5944">
        <v>0</v>
      </c>
      <c r="F5944">
        <v>95.9161</v>
      </c>
      <c r="G5944">
        <v>0.00115207373271889</v>
      </c>
      <c r="H5944">
        <v>0.553917</v>
      </c>
      <c r="I5944">
        <v>11.24</v>
      </c>
      <c r="J5944">
        <v>0.143</v>
      </c>
      <c r="K5944">
        <v>0.002</v>
      </c>
      <c r="L5944">
        <v>0.915</v>
      </c>
      <c r="M5944">
        <v>-0.9854</v>
      </c>
      <c r="N5944">
        <v>0</v>
      </c>
      <c r="O5944">
        <v>1.459</v>
      </c>
      <c r="P5944">
        <v>0.997</v>
      </c>
      <c r="Q5944">
        <v>0.025</v>
      </c>
      <c r="R5944">
        <v>0.968145248047064</v>
      </c>
      <c r="S5944">
        <v>-1.26</v>
      </c>
    </row>
    <row r="5945" spans="1:19">
      <c r="A5945" t="s">
        <v>12256</v>
      </c>
      <c r="B5945" t="s">
        <v>12257</v>
      </c>
      <c r="C5945" t="s">
        <v>235</v>
      </c>
      <c r="D5945" t="s">
        <v>23</v>
      </c>
      <c r="E5945">
        <v>0</v>
      </c>
      <c r="F5945">
        <v>95.9322</v>
      </c>
      <c r="G5945">
        <v>0.00115207373271889</v>
      </c>
      <c r="H5945">
        <v>0.562828</v>
      </c>
      <c r="I5945">
        <v>19.08</v>
      </c>
      <c r="J5945">
        <v>0.114</v>
      </c>
      <c r="K5945">
        <v>0.016</v>
      </c>
      <c r="L5945">
        <v>0.895</v>
      </c>
      <c r="M5945">
        <v>-0.9835</v>
      </c>
      <c r="N5945">
        <v>0</v>
      </c>
      <c r="O5945">
        <v>2.365</v>
      </c>
      <c r="P5945">
        <v>0.983</v>
      </c>
      <c r="Q5945">
        <v>0.074</v>
      </c>
      <c r="R5945">
        <v>0.935814239233908</v>
      </c>
      <c r="S5945">
        <v>5.77</v>
      </c>
    </row>
    <row r="5946" spans="1:19">
      <c r="A5946" t="s">
        <v>12258</v>
      </c>
      <c r="B5946" t="s">
        <v>12259</v>
      </c>
      <c r="C5946" t="s">
        <v>2796</v>
      </c>
      <c r="D5946" t="s">
        <v>23</v>
      </c>
      <c r="E5946">
        <v>0</v>
      </c>
      <c r="F5946">
        <v>95.9483</v>
      </c>
      <c r="G5946">
        <v>0.00115207373271889</v>
      </c>
      <c r="H5946" s="2">
        <v>2.79649e-5</v>
      </c>
      <c r="I5946">
        <v>0.06</v>
      </c>
      <c r="J5946">
        <v>0.034</v>
      </c>
      <c r="K5946">
        <v>0.005</v>
      </c>
      <c r="L5946">
        <v>-0.32</v>
      </c>
      <c r="M5946">
        <v>-0.987</v>
      </c>
      <c r="N5946">
        <v>0.0077</v>
      </c>
      <c r="O5946">
        <v>-0.142</v>
      </c>
      <c r="P5946">
        <v>0</v>
      </c>
      <c r="Q5946">
        <v>0.074</v>
      </c>
      <c r="R5946">
        <v>0.663922790811963</v>
      </c>
      <c r="S5946">
        <v>-7.71</v>
      </c>
    </row>
    <row r="5947" spans="1:19">
      <c r="A5947" t="s">
        <v>12260</v>
      </c>
      <c r="B5947" t="s">
        <v>12261</v>
      </c>
      <c r="C5947" t="s">
        <v>1269</v>
      </c>
      <c r="D5947" t="s">
        <v>23</v>
      </c>
      <c r="E5947">
        <v>0</v>
      </c>
      <c r="F5947">
        <v>95.9645</v>
      </c>
      <c r="G5947">
        <v>0.00115740740740741</v>
      </c>
      <c r="H5947">
        <v>0.000276591</v>
      </c>
      <c r="I5947">
        <v>23.2</v>
      </c>
      <c r="J5947">
        <v>0.115</v>
      </c>
      <c r="K5947">
        <v>0.18</v>
      </c>
      <c r="L5947">
        <v>0.515</v>
      </c>
      <c r="M5947">
        <v>-0.9619</v>
      </c>
      <c r="N5947">
        <v>0.1402</v>
      </c>
      <c r="O5947">
        <v>3.11</v>
      </c>
      <c r="P5947">
        <v>1</v>
      </c>
      <c r="Q5947">
        <v>0.092</v>
      </c>
      <c r="R5947">
        <v>0.996942779347817</v>
      </c>
      <c r="S5947">
        <v>3.88</v>
      </c>
    </row>
    <row r="5948" spans="1:19">
      <c r="A5948" t="s">
        <v>12262</v>
      </c>
      <c r="B5948" t="s">
        <v>12263</v>
      </c>
      <c r="C5948" t="s">
        <v>1145</v>
      </c>
      <c r="D5948" t="s">
        <v>23</v>
      </c>
      <c r="E5948">
        <v>0</v>
      </c>
      <c r="F5948">
        <v>95.9806</v>
      </c>
      <c r="G5948">
        <v>0.00121359223300971</v>
      </c>
      <c r="H5948" s="2">
        <v>6.6666e-5</v>
      </c>
      <c r="I5948">
        <v>0.234</v>
      </c>
      <c r="J5948">
        <v>0.156</v>
      </c>
      <c r="K5948">
        <v>0.002</v>
      </c>
      <c r="L5948">
        <v>1.05</v>
      </c>
      <c r="M5948">
        <v>-0.7995</v>
      </c>
      <c r="N5948">
        <v>0.3826</v>
      </c>
      <c r="O5948">
        <v>-0.532</v>
      </c>
      <c r="P5948">
        <v>0</v>
      </c>
      <c r="Q5948">
        <v>0.043</v>
      </c>
      <c r="R5948">
        <v>0.525235164995752</v>
      </c>
      <c r="S5948">
        <v>-3.14</v>
      </c>
    </row>
    <row r="5949" spans="1:19">
      <c r="A5949" t="s">
        <v>12264</v>
      </c>
      <c r="B5949" t="s">
        <v>12265</v>
      </c>
      <c r="C5949" t="s">
        <v>84</v>
      </c>
      <c r="D5949" t="s">
        <v>23</v>
      </c>
      <c r="E5949">
        <v>0</v>
      </c>
      <c r="F5949">
        <v>95.9968</v>
      </c>
      <c r="G5949">
        <v>0.00123762376237624</v>
      </c>
      <c r="H5949" s="2">
        <v>1.19342e-5</v>
      </c>
      <c r="I5949">
        <v>6.386</v>
      </c>
      <c r="J5949">
        <v>0.153</v>
      </c>
      <c r="K5949">
        <v>0.006</v>
      </c>
      <c r="L5949">
        <v>0.805</v>
      </c>
      <c r="M5949">
        <v>-0.9546</v>
      </c>
      <c r="N5949">
        <v>0.2496</v>
      </c>
      <c r="O5949">
        <v>1.578</v>
      </c>
      <c r="P5949">
        <v>0.944</v>
      </c>
      <c r="Q5949">
        <v>0.184</v>
      </c>
      <c r="R5949">
        <v>0.435294822699132</v>
      </c>
      <c r="S5949">
        <v>2.83</v>
      </c>
    </row>
    <row r="5950" spans="1:19">
      <c r="A5950" t="s">
        <v>12266</v>
      </c>
      <c r="B5950" t="s">
        <v>12267</v>
      </c>
      <c r="C5950" t="s">
        <v>272</v>
      </c>
      <c r="D5950" t="s">
        <v>42</v>
      </c>
      <c r="E5950">
        <v>0</v>
      </c>
      <c r="F5950">
        <v>96.0129</v>
      </c>
      <c r="G5950">
        <v>0.00126689189189189</v>
      </c>
      <c r="H5950" s="2">
        <v>8.485e-5</v>
      </c>
      <c r="I5950">
        <v>8.826</v>
      </c>
      <c r="J5950">
        <v>0.217</v>
      </c>
      <c r="K5950">
        <v>0.043</v>
      </c>
      <c r="L5950">
        <v>-0.09</v>
      </c>
      <c r="M5950">
        <v>-0.1612</v>
      </c>
      <c r="N5950">
        <v>0.6481</v>
      </c>
      <c r="O5950">
        <v>0.395</v>
      </c>
      <c r="P5950">
        <v>0.026</v>
      </c>
      <c r="Q5950">
        <v>0.186</v>
      </c>
      <c r="R5950">
        <v>0.697254926770591</v>
      </c>
      <c r="S5950">
        <v>1.38</v>
      </c>
    </row>
    <row r="5951" spans="1:19">
      <c r="A5951" t="s">
        <v>12268</v>
      </c>
      <c r="B5951" t="s">
        <v>12269</v>
      </c>
      <c r="C5951" t="s">
        <v>1498</v>
      </c>
      <c r="D5951" t="s">
        <v>42</v>
      </c>
      <c r="E5951">
        <v>0</v>
      </c>
      <c r="F5951">
        <v>96.0291</v>
      </c>
      <c r="G5951">
        <v>0.00126796280642434</v>
      </c>
      <c r="H5951">
        <v>0.000131309</v>
      </c>
      <c r="I5951">
        <v>9.851</v>
      </c>
      <c r="J5951">
        <v>0.034</v>
      </c>
      <c r="K5951">
        <v>0.002</v>
      </c>
      <c r="L5951">
        <v>1.445</v>
      </c>
      <c r="M5951">
        <v>-1.0162</v>
      </c>
      <c r="N5951">
        <v>0.093</v>
      </c>
      <c r="O5951">
        <v>0.233</v>
      </c>
      <c r="P5951">
        <v>0.058</v>
      </c>
      <c r="Q5951">
        <v>0.051</v>
      </c>
      <c r="R5951">
        <v>0.780954767940124</v>
      </c>
      <c r="S5951">
        <v>0.154</v>
      </c>
    </row>
    <row r="5952" spans="1:19">
      <c r="A5952" t="s">
        <v>12270</v>
      </c>
      <c r="B5952" t="s">
        <v>12271</v>
      </c>
      <c r="C5952" t="s">
        <v>243</v>
      </c>
      <c r="D5952" t="s">
        <v>23</v>
      </c>
      <c r="E5952">
        <v>0</v>
      </c>
      <c r="F5952">
        <v>96.0452</v>
      </c>
      <c r="G5952">
        <v>0.00126796280642434</v>
      </c>
      <c r="H5952">
        <v>0.000182975</v>
      </c>
      <c r="I5952">
        <v>19.5</v>
      </c>
      <c r="J5952">
        <v>0.029</v>
      </c>
      <c r="K5952">
        <v>0.004</v>
      </c>
      <c r="L5952">
        <v>0.025</v>
      </c>
      <c r="M5952">
        <v>-1.0565</v>
      </c>
      <c r="N5952">
        <v>0.1172</v>
      </c>
      <c r="O5952">
        <v>0.777</v>
      </c>
      <c r="P5952">
        <v>0.454</v>
      </c>
      <c r="Q5952">
        <v>0.102</v>
      </c>
      <c r="R5952">
        <v>0.984929303927994</v>
      </c>
      <c r="S5952">
        <v>2.93</v>
      </c>
    </row>
    <row r="5953" spans="1:19">
      <c r="A5953" t="s">
        <v>12272</v>
      </c>
      <c r="B5953" t="s">
        <v>12273</v>
      </c>
      <c r="C5953" t="s">
        <v>517</v>
      </c>
      <c r="D5953" t="s">
        <v>42</v>
      </c>
      <c r="E5953">
        <v>0</v>
      </c>
      <c r="F5953">
        <v>96.0613</v>
      </c>
      <c r="G5953">
        <v>0.00126796280642434</v>
      </c>
      <c r="H5953" s="2">
        <v>3.21169e-5</v>
      </c>
      <c r="I5953">
        <v>13.02</v>
      </c>
      <c r="J5953">
        <v>0.054</v>
      </c>
      <c r="K5953">
        <v>0.001</v>
      </c>
      <c r="L5953">
        <v>-1.345</v>
      </c>
      <c r="M5953">
        <v>-0.9001</v>
      </c>
      <c r="N5953">
        <v>0.0101</v>
      </c>
      <c r="O5953">
        <v>-0.017</v>
      </c>
      <c r="P5953">
        <v>0.002</v>
      </c>
      <c r="Q5953">
        <v>0.087</v>
      </c>
      <c r="R5953">
        <v>0.532970996345101</v>
      </c>
      <c r="S5953">
        <v>-0.42</v>
      </c>
    </row>
    <row r="5954" spans="1:19">
      <c r="A5954" t="s">
        <v>12274</v>
      </c>
      <c r="B5954" t="s">
        <v>12275</v>
      </c>
      <c r="C5954" t="s">
        <v>2596</v>
      </c>
      <c r="D5954" t="s">
        <v>23</v>
      </c>
      <c r="E5954">
        <v>0</v>
      </c>
      <c r="F5954">
        <v>96.0775</v>
      </c>
      <c r="G5954">
        <v>0.00126903553299492</v>
      </c>
      <c r="H5954">
        <v>0.000230738</v>
      </c>
      <c r="I5954">
        <v>8.166</v>
      </c>
      <c r="J5954">
        <v>0.072</v>
      </c>
      <c r="K5954">
        <v>0.029</v>
      </c>
      <c r="L5954">
        <v>0.1</v>
      </c>
      <c r="M5954">
        <v>-0.9866</v>
      </c>
      <c r="N5954">
        <v>0.1718</v>
      </c>
      <c r="O5954">
        <v>-0.322</v>
      </c>
      <c r="P5954">
        <v>0</v>
      </c>
      <c r="Q5954">
        <v>0.074</v>
      </c>
      <c r="R5954">
        <v>0.943530763237452</v>
      </c>
      <c r="S5954">
        <v>-2.93</v>
      </c>
    </row>
    <row r="5955" spans="1:19">
      <c r="A5955" t="s">
        <v>12276</v>
      </c>
      <c r="B5955" t="s">
        <v>12277</v>
      </c>
      <c r="C5955" t="s">
        <v>2476</v>
      </c>
      <c r="D5955" t="s">
        <v>42</v>
      </c>
      <c r="E5955">
        <v>0</v>
      </c>
      <c r="F5955">
        <v>96.0936</v>
      </c>
      <c r="G5955">
        <v>0.00126903553299492</v>
      </c>
      <c r="H5955">
        <v>0.000257001</v>
      </c>
      <c r="I5955">
        <v>18.01</v>
      </c>
      <c r="J5955">
        <v>0.221</v>
      </c>
      <c r="K5955">
        <v>0.405</v>
      </c>
      <c r="L5955">
        <v>2.395</v>
      </c>
      <c r="M5955">
        <v>-0.9031</v>
      </c>
      <c r="N5955">
        <v>0.1523</v>
      </c>
      <c r="O5955">
        <v>8.947</v>
      </c>
      <c r="P5955">
        <v>1</v>
      </c>
      <c r="Q5955">
        <v>0.057</v>
      </c>
      <c r="R5955">
        <v>0.994530365822867</v>
      </c>
      <c r="S5955">
        <v>3.58</v>
      </c>
    </row>
    <row r="5956" spans="1:19">
      <c r="A5956" t="s">
        <v>12278</v>
      </c>
      <c r="B5956" t="s">
        <v>12279</v>
      </c>
      <c r="C5956" t="s">
        <v>512</v>
      </c>
      <c r="D5956" t="s">
        <v>23</v>
      </c>
      <c r="E5956">
        <v>0</v>
      </c>
      <c r="F5956">
        <v>96.1098</v>
      </c>
      <c r="G5956">
        <v>0.0012701100762066</v>
      </c>
      <c r="H5956" s="2">
        <v>8.37354e-5</v>
      </c>
      <c r="I5956">
        <v>15.25</v>
      </c>
      <c r="J5956">
        <v>0.082</v>
      </c>
      <c r="K5956">
        <v>0.003</v>
      </c>
      <c r="L5956">
        <v>2.295</v>
      </c>
      <c r="M5956">
        <v>-0.9273</v>
      </c>
      <c r="N5956">
        <v>0.0035</v>
      </c>
      <c r="O5956">
        <v>2.153</v>
      </c>
      <c r="P5956">
        <v>0.855</v>
      </c>
      <c r="Q5956">
        <v>0.256</v>
      </c>
      <c r="R5956">
        <v>0.960095127982237</v>
      </c>
      <c r="S5956">
        <v>2.58</v>
      </c>
    </row>
    <row r="5957" spans="1:19">
      <c r="A5957" t="s">
        <v>12280</v>
      </c>
      <c r="B5957" t="s">
        <v>12281</v>
      </c>
      <c r="C5957" t="s">
        <v>168</v>
      </c>
      <c r="D5957" t="s">
        <v>23</v>
      </c>
      <c r="E5957">
        <v>0</v>
      </c>
      <c r="F5957">
        <v>96.1259</v>
      </c>
      <c r="G5957">
        <v>0.00127118644067797</v>
      </c>
      <c r="H5957" s="2">
        <v>1.19385e-5</v>
      </c>
      <c r="I5957">
        <v>0.013</v>
      </c>
      <c r="J5957">
        <v>0.304</v>
      </c>
      <c r="K5957">
        <v>0</v>
      </c>
      <c r="L5957">
        <v>0.29</v>
      </c>
      <c r="M5957">
        <v>-0.4901</v>
      </c>
      <c r="N5957">
        <v>0.5672</v>
      </c>
      <c r="O5957">
        <v>-0.98</v>
      </c>
      <c r="P5957">
        <v>0</v>
      </c>
      <c r="Q5957">
        <v>0.055</v>
      </c>
      <c r="R5957">
        <v>0.79944859164275</v>
      </c>
      <c r="S5957">
        <v>-5.96</v>
      </c>
    </row>
    <row r="5958" spans="1:19">
      <c r="A5958" t="s">
        <v>12282</v>
      </c>
      <c r="B5958" t="s">
        <v>12283</v>
      </c>
      <c r="C5958" t="s">
        <v>578</v>
      </c>
      <c r="D5958" t="s">
        <v>23</v>
      </c>
      <c r="E5958">
        <v>0</v>
      </c>
      <c r="F5958">
        <v>96.1421</v>
      </c>
      <c r="G5958">
        <v>0.00127118644067797</v>
      </c>
      <c r="H5958" s="2">
        <v>5.96792e-5</v>
      </c>
      <c r="I5958">
        <v>20.7</v>
      </c>
      <c r="J5958">
        <v>0.289</v>
      </c>
      <c r="K5958">
        <v>0.006</v>
      </c>
      <c r="L5958">
        <v>1.255</v>
      </c>
      <c r="M5958">
        <v>-0.3726</v>
      </c>
      <c r="N5958">
        <v>0.4682</v>
      </c>
      <c r="O5958">
        <v>4.485</v>
      </c>
      <c r="P5958">
        <v>1</v>
      </c>
      <c r="Q5958">
        <v>0.146</v>
      </c>
      <c r="R5958">
        <v>0.990956313940848</v>
      </c>
      <c r="S5958">
        <v>5</v>
      </c>
    </row>
    <row r="5959" spans="1:19">
      <c r="A5959" t="s">
        <v>12284</v>
      </c>
      <c r="B5959" t="s">
        <v>12285</v>
      </c>
      <c r="C5959" t="s">
        <v>116</v>
      </c>
      <c r="D5959" t="s">
        <v>42</v>
      </c>
      <c r="E5959">
        <v>0</v>
      </c>
      <c r="F5959">
        <v>96.1582</v>
      </c>
      <c r="G5959">
        <v>0.00127226463104326</v>
      </c>
      <c r="H5959" s="2">
        <v>6.76364e-5</v>
      </c>
      <c r="I5959">
        <v>11.11</v>
      </c>
      <c r="J5959">
        <v>0.142</v>
      </c>
      <c r="K5959">
        <v>0</v>
      </c>
      <c r="L5959">
        <v>0.795</v>
      </c>
      <c r="M5959">
        <v>-0.9418</v>
      </c>
      <c r="N5959">
        <v>0.2412</v>
      </c>
      <c r="O5959">
        <v>1.195</v>
      </c>
      <c r="P5959">
        <v>0.125</v>
      </c>
      <c r="Q5959">
        <v>0.095</v>
      </c>
      <c r="R5959">
        <v>0.763201523394125</v>
      </c>
      <c r="S5959">
        <v>-0.876</v>
      </c>
    </row>
    <row r="5960" spans="1:19">
      <c r="A5960" t="s">
        <v>12286</v>
      </c>
      <c r="B5960" t="s">
        <v>12287</v>
      </c>
      <c r="C5960" t="s">
        <v>171</v>
      </c>
      <c r="D5960" t="s">
        <v>23</v>
      </c>
      <c r="E5960">
        <v>0</v>
      </c>
      <c r="F5960">
        <v>96.1743</v>
      </c>
      <c r="G5960">
        <v>0.00127334465195246</v>
      </c>
      <c r="H5960">
        <v>0.335415</v>
      </c>
      <c r="I5960">
        <v>10.23</v>
      </c>
      <c r="J5960">
        <v>0.106</v>
      </c>
      <c r="K5960">
        <v>0.003</v>
      </c>
      <c r="L5960">
        <v>0.55</v>
      </c>
      <c r="M5960">
        <v>-1.1285</v>
      </c>
      <c r="N5960">
        <v>0.0858</v>
      </c>
      <c r="O5960">
        <v>-0.035</v>
      </c>
      <c r="P5960">
        <v>0</v>
      </c>
      <c r="Q5960">
        <v>0.024</v>
      </c>
      <c r="R5960">
        <v>0.97821682463379</v>
      </c>
      <c r="S5960">
        <v>0.33</v>
      </c>
    </row>
    <row r="5961" spans="1:19">
      <c r="A5961" t="s">
        <v>12288</v>
      </c>
      <c r="B5961" t="s">
        <v>12289</v>
      </c>
      <c r="C5961" t="s">
        <v>1258</v>
      </c>
      <c r="D5961" t="s">
        <v>23</v>
      </c>
      <c r="E5961">
        <v>0</v>
      </c>
      <c r="F5961">
        <v>96.1905</v>
      </c>
      <c r="G5961">
        <v>0.00127442650807137</v>
      </c>
      <c r="H5961" s="2">
        <v>2.24657e-5</v>
      </c>
      <c r="I5961">
        <v>13.56</v>
      </c>
      <c r="J5961">
        <v>0.03</v>
      </c>
      <c r="K5961">
        <v>0.011</v>
      </c>
      <c r="L5961">
        <v>0.85</v>
      </c>
      <c r="M5961">
        <v>-0.9382</v>
      </c>
      <c r="N5961">
        <v>0.0186</v>
      </c>
      <c r="O5961">
        <v>0.414</v>
      </c>
      <c r="P5961">
        <v>0.173</v>
      </c>
      <c r="Q5961">
        <v>0.085</v>
      </c>
      <c r="R5961">
        <v>0.897718654824238</v>
      </c>
      <c r="S5961">
        <v>-2.25</v>
      </c>
    </row>
    <row r="5962" spans="1:19">
      <c r="A5962" t="s">
        <v>12290</v>
      </c>
      <c r="B5962" t="s">
        <v>12291</v>
      </c>
      <c r="C5962" t="s">
        <v>2596</v>
      </c>
      <c r="D5962" t="s">
        <v>23</v>
      </c>
      <c r="E5962">
        <v>0</v>
      </c>
      <c r="F5962">
        <v>96.2066</v>
      </c>
      <c r="G5962">
        <v>0.00127551020408163</v>
      </c>
      <c r="H5962" s="2">
        <v>5.361e-5</v>
      </c>
      <c r="I5962">
        <v>0.001</v>
      </c>
      <c r="J5962">
        <v>0.03</v>
      </c>
      <c r="K5962">
        <v>0.003</v>
      </c>
      <c r="L5962">
        <v>0.205</v>
      </c>
      <c r="M5962">
        <v>-0.9686</v>
      </c>
      <c r="N5962">
        <v>0.0058</v>
      </c>
      <c r="O5962">
        <v>-0.721</v>
      </c>
      <c r="P5962">
        <v>0</v>
      </c>
      <c r="Q5962">
        <v>0.143</v>
      </c>
      <c r="R5962">
        <v>0.475007126282343</v>
      </c>
      <c r="S5962">
        <v>-10.4</v>
      </c>
    </row>
    <row r="5963" spans="1:19">
      <c r="A5963" t="s">
        <v>12292</v>
      </c>
      <c r="B5963" t="s">
        <v>12293</v>
      </c>
      <c r="C5963" t="s">
        <v>144</v>
      </c>
      <c r="D5963" t="s">
        <v>23</v>
      </c>
      <c r="E5963">
        <v>0</v>
      </c>
      <c r="F5963">
        <v>96.2228</v>
      </c>
      <c r="G5963">
        <v>0.00128205128205128</v>
      </c>
      <c r="H5963" s="2">
        <v>2.42377e-5</v>
      </c>
      <c r="I5963">
        <v>0.382</v>
      </c>
      <c r="J5963">
        <v>0.111</v>
      </c>
      <c r="K5963">
        <v>0.003</v>
      </c>
      <c r="L5963">
        <v>0.69</v>
      </c>
      <c r="M5963">
        <v>-0.877</v>
      </c>
      <c r="N5963">
        <v>0.3367</v>
      </c>
      <c r="O5963">
        <v>0.406</v>
      </c>
      <c r="P5963">
        <v>0</v>
      </c>
      <c r="Q5963">
        <v>0.04</v>
      </c>
      <c r="R5963">
        <v>0.460506542281489</v>
      </c>
      <c r="S5963">
        <v>0.0228</v>
      </c>
    </row>
    <row r="5964" spans="1:19">
      <c r="A5964" t="s">
        <v>12294</v>
      </c>
      <c r="B5964" t="s">
        <v>12295</v>
      </c>
      <c r="C5964" t="s">
        <v>110</v>
      </c>
      <c r="D5964" t="s">
        <v>23</v>
      </c>
      <c r="E5964">
        <v>0</v>
      </c>
      <c r="F5964">
        <v>96.2389</v>
      </c>
      <c r="G5964">
        <v>0.00128424657534247</v>
      </c>
      <c r="H5964" s="2">
        <v>4.01204e-5</v>
      </c>
      <c r="I5964">
        <v>7.987</v>
      </c>
      <c r="J5964">
        <v>0.011</v>
      </c>
      <c r="K5964">
        <v>0.001</v>
      </c>
      <c r="L5964">
        <v>1.445</v>
      </c>
      <c r="M5964">
        <v>-0.9921</v>
      </c>
      <c r="N5964">
        <v>0.0398</v>
      </c>
      <c r="O5964">
        <v>-0.238</v>
      </c>
      <c r="P5964">
        <v>0</v>
      </c>
      <c r="Q5964">
        <v>0.081</v>
      </c>
      <c r="R5964">
        <v>0.780191287770225</v>
      </c>
      <c r="S5964">
        <v>-1.86</v>
      </c>
    </row>
    <row r="5965" spans="1:19">
      <c r="A5965" t="s">
        <v>12296</v>
      </c>
      <c r="B5965" t="s">
        <v>12297</v>
      </c>
      <c r="C5965" t="s">
        <v>264</v>
      </c>
      <c r="D5965" t="s">
        <v>23</v>
      </c>
      <c r="E5965">
        <v>0</v>
      </c>
      <c r="F5965">
        <v>96.255</v>
      </c>
      <c r="G5965">
        <v>0.00130548302872063</v>
      </c>
      <c r="H5965" s="2">
        <v>7.01586e-5</v>
      </c>
      <c r="I5965">
        <v>1.807</v>
      </c>
      <c r="J5965">
        <v>0.008</v>
      </c>
      <c r="K5965">
        <v>0.003</v>
      </c>
      <c r="L5965">
        <v>0.09</v>
      </c>
      <c r="M5965">
        <v>-0.9461</v>
      </c>
      <c r="N5965">
        <v>0.0091</v>
      </c>
      <c r="O5965">
        <v>-1.83</v>
      </c>
      <c r="P5965">
        <v>0</v>
      </c>
      <c r="Q5965">
        <v>0.081</v>
      </c>
      <c r="R5965">
        <v>0.773045782345668</v>
      </c>
      <c r="S5965">
        <v>-4.83</v>
      </c>
    </row>
    <row r="5966" spans="1:19">
      <c r="A5966" t="s">
        <v>12298</v>
      </c>
      <c r="B5966" t="s">
        <v>12299</v>
      </c>
      <c r="C5966" t="s">
        <v>2733</v>
      </c>
      <c r="D5966" t="s">
        <v>42</v>
      </c>
      <c r="E5966">
        <v>0</v>
      </c>
      <c r="F5966">
        <v>96.2712</v>
      </c>
      <c r="G5966">
        <v>0.00135648399348888</v>
      </c>
      <c r="H5966" s="2">
        <v>6.41838e-5</v>
      </c>
      <c r="I5966">
        <v>13.45</v>
      </c>
      <c r="J5966">
        <v>0.087</v>
      </c>
      <c r="K5966">
        <v>0.029</v>
      </c>
      <c r="L5966">
        <v>2.255</v>
      </c>
      <c r="M5966">
        <v>-0.8987</v>
      </c>
      <c r="N5966">
        <v>0.0042</v>
      </c>
      <c r="O5966">
        <v>3.487</v>
      </c>
      <c r="P5966">
        <v>0.06</v>
      </c>
      <c r="Q5966">
        <v>0.149</v>
      </c>
      <c r="R5966">
        <v>0.829267457751331</v>
      </c>
      <c r="S5966">
        <v>3.56</v>
      </c>
    </row>
    <row r="5967" spans="1:19">
      <c r="A5967" t="s">
        <v>12300</v>
      </c>
      <c r="B5967" t="s">
        <v>12301</v>
      </c>
      <c r="C5967" t="s">
        <v>171</v>
      </c>
      <c r="D5967" t="s">
        <v>23</v>
      </c>
      <c r="E5967">
        <v>0</v>
      </c>
      <c r="F5967">
        <v>96.2873</v>
      </c>
      <c r="G5967">
        <v>0.00136017410228509</v>
      </c>
      <c r="H5967">
        <v>0.000184326</v>
      </c>
      <c r="I5967">
        <v>0.485</v>
      </c>
      <c r="J5967">
        <v>0.201</v>
      </c>
      <c r="K5967">
        <v>0</v>
      </c>
      <c r="L5967">
        <v>1.04</v>
      </c>
      <c r="M5967">
        <v>-0.9753</v>
      </c>
      <c r="N5967">
        <v>0.0632</v>
      </c>
      <c r="O5967">
        <v>1.714</v>
      </c>
      <c r="P5967">
        <v>0.915</v>
      </c>
      <c r="Q5967">
        <v>0.108</v>
      </c>
      <c r="R5967">
        <v>0.880923755889615</v>
      </c>
      <c r="S5967">
        <v>1.33</v>
      </c>
    </row>
    <row r="5968" spans="1:19">
      <c r="A5968" t="s">
        <v>12302</v>
      </c>
      <c r="B5968" t="s">
        <v>12303</v>
      </c>
      <c r="C5968" t="s">
        <v>22</v>
      </c>
      <c r="D5968" t="s">
        <v>23</v>
      </c>
      <c r="E5968">
        <v>0</v>
      </c>
      <c r="F5968">
        <v>96.3035</v>
      </c>
      <c r="G5968">
        <v>0.00136017410228509</v>
      </c>
      <c r="H5968">
        <v>0.000800141</v>
      </c>
      <c r="I5968">
        <v>11.95</v>
      </c>
      <c r="J5968">
        <v>0.021</v>
      </c>
      <c r="K5968">
        <v>0.051</v>
      </c>
      <c r="L5968">
        <v>1.01</v>
      </c>
      <c r="M5968">
        <v>-1.0397</v>
      </c>
      <c r="N5968">
        <v>0.0417</v>
      </c>
      <c r="O5968">
        <v>0.299</v>
      </c>
      <c r="P5968">
        <v>0.001</v>
      </c>
      <c r="Q5968">
        <v>0.177</v>
      </c>
      <c r="R5968">
        <v>0.747560715950113</v>
      </c>
      <c r="S5968">
        <v>3.28</v>
      </c>
    </row>
    <row r="5969" spans="1:19">
      <c r="A5969" t="s">
        <v>12304</v>
      </c>
      <c r="B5969" t="s">
        <v>12305</v>
      </c>
      <c r="C5969" t="s">
        <v>379</v>
      </c>
      <c r="D5969" t="s">
        <v>23</v>
      </c>
      <c r="E5969">
        <v>0</v>
      </c>
      <c r="F5969">
        <v>96.3196</v>
      </c>
      <c r="G5969">
        <v>0.00136686714051394</v>
      </c>
      <c r="H5969">
        <v>0.00242754</v>
      </c>
      <c r="I5969">
        <v>14.4</v>
      </c>
      <c r="J5969">
        <v>0.06</v>
      </c>
      <c r="K5969">
        <v>0.01</v>
      </c>
      <c r="L5969">
        <v>2.2</v>
      </c>
      <c r="M5969">
        <v>-1.0199</v>
      </c>
      <c r="N5969">
        <v>0.0575</v>
      </c>
      <c r="O5969">
        <v>1.047</v>
      </c>
      <c r="P5969">
        <v>0.009</v>
      </c>
      <c r="Q5969">
        <v>0.278</v>
      </c>
      <c r="R5969">
        <v>0.835582206600844</v>
      </c>
      <c r="S5969">
        <v>4.82</v>
      </c>
    </row>
    <row r="5970" spans="1:19">
      <c r="A5970" t="s">
        <v>12306</v>
      </c>
      <c r="B5970" t="s">
        <v>12307</v>
      </c>
      <c r="C5970" t="s">
        <v>724</v>
      </c>
      <c r="D5970" t="s">
        <v>23</v>
      </c>
      <c r="E5970">
        <v>0</v>
      </c>
      <c r="F5970">
        <v>96.3358</v>
      </c>
      <c r="G5970">
        <v>0.00140056022408964</v>
      </c>
      <c r="H5970" s="2">
        <v>3.24449e-5</v>
      </c>
      <c r="I5970">
        <v>10.16</v>
      </c>
      <c r="J5970">
        <v>0.08</v>
      </c>
      <c r="K5970">
        <v>0.041</v>
      </c>
      <c r="L5970">
        <v>1.73</v>
      </c>
      <c r="M5970">
        <v>-0.9715</v>
      </c>
      <c r="N5970">
        <v>0.0292</v>
      </c>
      <c r="O5970">
        <v>1.684</v>
      </c>
      <c r="P5970">
        <v>0.097</v>
      </c>
      <c r="Q5970">
        <v>0.332</v>
      </c>
      <c r="R5970">
        <v>0.547939376831919</v>
      </c>
      <c r="S5970">
        <v>1.24</v>
      </c>
    </row>
    <row r="5971" spans="1:19">
      <c r="A5971" t="s">
        <v>12308</v>
      </c>
      <c r="B5971" t="s">
        <v>12309</v>
      </c>
      <c r="C5971" t="s">
        <v>466</v>
      </c>
      <c r="D5971" t="s">
        <v>23</v>
      </c>
      <c r="E5971">
        <v>0</v>
      </c>
      <c r="F5971">
        <v>96.3519</v>
      </c>
      <c r="G5971">
        <v>0.00142045454545455</v>
      </c>
      <c r="H5971" s="2">
        <v>4.78686e-5</v>
      </c>
      <c r="I5971">
        <v>8.428</v>
      </c>
      <c r="J5971">
        <v>0.03</v>
      </c>
      <c r="K5971">
        <v>0.001</v>
      </c>
      <c r="L5971">
        <v>0.55</v>
      </c>
      <c r="M5971">
        <v>-1.0004</v>
      </c>
      <c r="N5971">
        <v>0.0414</v>
      </c>
      <c r="O5971">
        <v>1.001</v>
      </c>
      <c r="P5971">
        <v>0.001</v>
      </c>
      <c r="Q5971">
        <v>0.078</v>
      </c>
      <c r="R5971">
        <v>0.893255845725186</v>
      </c>
      <c r="S5971">
        <v>2.34</v>
      </c>
    </row>
    <row r="5972" spans="1:19">
      <c r="A5972" t="s">
        <v>12310</v>
      </c>
      <c r="B5972" t="s">
        <v>12311</v>
      </c>
      <c r="C5972" t="s">
        <v>793</v>
      </c>
      <c r="D5972" t="s">
        <v>23</v>
      </c>
      <c r="E5972">
        <v>0</v>
      </c>
      <c r="F5972">
        <v>96.368</v>
      </c>
      <c r="G5972">
        <v>0.00144927536231884</v>
      </c>
      <c r="H5972" s="2">
        <v>5.66581e-5</v>
      </c>
      <c r="I5972">
        <v>15.87</v>
      </c>
      <c r="J5972">
        <v>0.032</v>
      </c>
      <c r="K5972">
        <v>0.063</v>
      </c>
      <c r="L5972">
        <v>1.655</v>
      </c>
      <c r="M5972">
        <v>-0.9169</v>
      </c>
      <c r="N5972">
        <v>0.1948</v>
      </c>
      <c r="O5972">
        <v>0.511</v>
      </c>
      <c r="P5972">
        <v>0.314</v>
      </c>
      <c r="Q5972">
        <v>0.123</v>
      </c>
      <c r="R5972">
        <v>0.888515076877577</v>
      </c>
      <c r="S5972">
        <v>1.37</v>
      </c>
    </row>
    <row r="5973" spans="1:19">
      <c r="A5973" t="s">
        <v>12312</v>
      </c>
      <c r="B5973" t="s">
        <v>12313</v>
      </c>
      <c r="C5973" t="s">
        <v>1145</v>
      </c>
      <c r="D5973" t="s">
        <v>23</v>
      </c>
      <c r="E5973">
        <v>0</v>
      </c>
      <c r="F5973">
        <v>96.3842</v>
      </c>
      <c r="G5973">
        <v>0.00148148148148148</v>
      </c>
      <c r="H5973">
        <v>0.00135017</v>
      </c>
      <c r="I5973">
        <v>19.71</v>
      </c>
      <c r="J5973">
        <v>0.18</v>
      </c>
      <c r="K5973">
        <v>0.078</v>
      </c>
      <c r="L5973">
        <v>1.905</v>
      </c>
      <c r="M5973">
        <v>-0.8535</v>
      </c>
      <c r="N5973">
        <v>0.0923</v>
      </c>
      <c r="O5973">
        <v>3.299</v>
      </c>
      <c r="P5973">
        <v>1</v>
      </c>
      <c r="Q5973">
        <v>0.14</v>
      </c>
      <c r="R5973">
        <v>0.985183470924733</v>
      </c>
      <c r="S5973">
        <v>3.31</v>
      </c>
    </row>
    <row r="5974" spans="1:19">
      <c r="A5974" t="s">
        <v>12314</v>
      </c>
      <c r="B5974" t="s">
        <v>12315</v>
      </c>
      <c r="C5974" t="s">
        <v>54</v>
      </c>
      <c r="D5974" t="s">
        <v>23</v>
      </c>
      <c r="E5974">
        <v>0</v>
      </c>
      <c r="F5974">
        <v>96.4003</v>
      </c>
      <c r="G5974">
        <v>0.00148148148148148</v>
      </c>
      <c r="H5974" s="2">
        <v>3.60762e-5</v>
      </c>
      <c r="I5974">
        <v>9.533</v>
      </c>
      <c r="J5974">
        <v>0.171</v>
      </c>
      <c r="K5974">
        <v>0.002</v>
      </c>
      <c r="L5974">
        <v>-1.415</v>
      </c>
      <c r="M5974">
        <v>-0.4878</v>
      </c>
      <c r="N5974">
        <v>0.4676</v>
      </c>
      <c r="O5974">
        <v>0.026</v>
      </c>
      <c r="P5974">
        <v>0.125</v>
      </c>
      <c r="Q5974">
        <v>0.056</v>
      </c>
      <c r="R5974">
        <v>0.317606516799552</v>
      </c>
      <c r="S5974">
        <v>1.44</v>
      </c>
    </row>
    <row r="5975" spans="1:19">
      <c r="A5975" t="s">
        <v>12316</v>
      </c>
      <c r="B5975" t="s">
        <v>12317</v>
      </c>
      <c r="C5975" t="s">
        <v>575</v>
      </c>
      <c r="D5975" t="s">
        <v>23</v>
      </c>
      <c r="E5975">
        <v>0</v>
      </c>
      <c r="F5975">
        <v>96.4165</v>
      </c>
      <c r="G5975">
        <v>0.0015460729746444</v>
      </c>
      <c r="H5975" s="2">
        <v>1.19873e-5</v>
      </c>
      <c r="I5975">
        <v>1.68</v>
      </c>
      <c r="J5975">
        <v>0.111</v>
      </c>
      <c r="K5975">
        <v>0.003</v>
      </c>
      <c r="L5975">
        <v>0.345</v>
      </c>
      <c r="M5975">
        <v>-0.1244</v>
      </c>
      <c r="N5975">
        <v>0.6643</v>
      </c>
      <c r="O5975">
        <v>-0.744</v>
      </c>
      <c r="P5975">
        <v>0</v>
      </c>
      <c r="Q5975">
        <v>0.038</v>
      </c>
      <c r="R5975">
        <v>0.95127268972429</v>
      </c>
      <c r="S5975">
        <v>-1.44</v>
      </c>
    </row>
    <row r="5976" spans="1:19">
      <c r="A5976" t="s">
        <v>12318</v>
      </c>
      <c r="B5976" t="s">
        <v>12319</v>
      </c>
      <c r="C5976" t="s">
        <v>116</v>
      </c>
      <c r="D5976" t="s">
        <v>42</v>
      </c>
      <c r="E5976">
        <v>0</v>
      </c>
      <c r="F5976">
        <v>96.4326</v>
      </c>
      <c r="G5976">
        <v>0.00155086848635236</v>
      </c>
      <c r="H5976" s="2">
        <v>2.02531e-5</v>
      </c>
      <c r="I5976">
        <v>0.097</v>
      </c>
      <c r="J5976">
        <v>0.219</v>
      </c>
      <c r="K5976">
        <v>0</v>
      </c>
      <c r="L5976">
        <v>-1.1</v>
      </c>
      <c r="M5976">
        <v>-0.8626</v>
      </c>
      <c r="N5976">
        <v>0.3316</v>
      </c>
      <c r="O5976">
        <v>0.386</v>
      </c>
      <c r="P5976">
        <v>0</v>
      </c>
      <c r="Q5976">
        <v>0.019</v>
      </c>
      <c r="R5976">
        <v>0.216566871461476</v>
      </c>
      <c r="S5976">
        <v>0.159</v>
      </c>
    </row>
    <row r="5977" spans="1:19">
      <c r="A5977" t="s">
        <v>12320</v>
      </c>
      <c r="B5977" t="s">
        <v>12321</v>
      </c>
      <c r="C5977" t="s">
        <v>272</v>
      </c>
      <c r="D5977" t="s">
        <v>42</v>
      </c>
      <c r="E5977">
        <v>0</v>
      </c>
      <c r="F5977">
        <v>96.4487</v>
      </c>
      <c r="G5977">
        <v>0.00161812297734628</v>
      </c>
      <c r="H5977" s="2">
        <v>9.21267e-5</v>
      </c>
      <c r="I5977">
        <v>2.317</v>
      </c>
      <c r="J5977">
        <v>0.209</v>
      </c>
      <c r="K5977">
        <v>0.005</v>
      </c>
      <c r="L5977">
        <v>0.295</v>
      </c>
      <c r="M5977">
        <v>-0.1297</v>
      </c>
      <c r="N5977">
        <v>0.5703</v>
      </c>
      <c r="O5977">
        <v>-0.532</v>
      </c>
      <c r="P5977">
        <v>0</v>
      </c>
      <c r="Q5977">
        <v>0.062</v>
      </c>
      <c r="R5977">
        <v>0.928164618139944</v>
      </c>
      <c r="S5977">
        <v>-5</v>
      </c>
    </row>
    <row r="5978" spans="1:19">
      <c r="A5978" t="s">
        <v>12322</v>
      </c>
      <c r="B5978" t="s">
        <v>12323</v>
      </c>
      <c r="C5978" t="s">
        <v>661</v>
      </c>
      <c r="D5978" t="s">
        <v>23</v>
      </c>
      <c r="E5978">
        <v>0</v>
      </c>
      <c r="F5978">
        <v>96.4649</v>
      </c>
      <c r="G5978">
        <v>0.00162778079218665</v>
      </c>
      <c r="H5978" s="2">
        <v>2.38644e-5</v>
      </c>
      <c r="I5978">
        <v>0.186</v>
      </c>
      <c r="J5978">
        <v>0.121</v>
      </c>
      <c r="K5978">
        <v>0.003</v>
      </c>
      <c r="L5978">
        <v>0.365</v>
      </c>
      <c r="M5978">
        <v>-0.7847</v>
      </c>
      <c r="N5978">
        <v>0.273</v>
      </c>
      <c r="O5978">
        <v>-1.799</v>
      </c>
      <c r="P5978">
        <v>0</v>
      </c>
      <c r="Q5978">
        <v>0.053</v>
      </c>
      <c r="R5978">
        <v>0.592970124810922</v>
      </c>
      <c r="S5978">
        <v>-6.46</v>
      </c>
    </row>
    <row r="5979" spans="1:19">
      <c r="A5979" t="s">
        <v>12324</v>
      </c>
      <c r="B5979" t="s">
        <v>12325</v>
      </c>
      <c r="C5979" t="s">
        <v>2238</v>
      </c>
      <c r="D5979" t="s">
        <v>42</v>
      </c>
      <c r="E5979">
        <v>0</v>
      </c>
      <c r="F5979">
        <v>96.481</v>
      </c>
      <c r="G5979">
        <v>0.00162866449511401</v>
      </c>
      <c r="H5979" s="2">
        <v>3.58072e-5</v>
      </c>
      <c r="I5979">
        <v>0.074</v>
      </c>
      <c r="J5979">
        <v>0.207</v>
      </c>
      <c r="K5979">
        <v>0</v>
      </c>
      <c r="L5979">
        <v>0.61</v>
      </c>
      <c r="M5979">
        <v>-0.7375</v>
      </c>
      <c r="N5979">
        <v>0.4447</v>
      </c>
      <c r="O5979">
        <v>-0.81</v>
      </c>
      <c r="P5979">
        <v>0.001</v>
      </c>
      <c r="Q5979">
        <v>0.006</v>
      </c>
      <c r="R5979">
        <v>0.436247039589525</v>
      </c>
      <c r="S5979">
        <v>-7.82</v>
      </c>
    </row>
    <row r="5980" spans="1:19">
      <c r="A5980" t="s">
        <v>12326</v>
      </c>
      <c r="B5980" t="s">
        <v>12327</v>
      </c>
      <c r="C5980" t="s">
        <v>1258</v>
      </c>
      <c r="D5980" t="s">
        <v>23</v>
      </c>
      <c r="E5980">
        <v>0</v>
      </c>
      <c r="F5980">
        <v>96.4972</v>
      </c>
      <c r="G5980">
        <v>0.00162954915806627</v>
      </c>
      <c r="H5980" s="2">
        <v>2.4245e-5</v>
      </c>
      <c r="I5980">
        <v>19.25</v>
      </c>
      <c r="J5980">
        <v>0.064</v>
      </c>
      <c r="K5980">
        <v>0.016</v>
      </c>
      <c r="L5980">
        <v>0.865</v>
      </c>
      <c r="M5980">
        <v>-0.9999</v>
      </c>
      <c r="N5980">
        <v>0.0895</v>
      </c>
      <c r="O5980">
        <v>2.191</v>
      </c>
      <c r="P5980">
        <v>1</v>
      </c>
      <c r="Q5980">
        <v>0.097</v>
      </c>
      <c r="R5980">
        <v>0.986221419192341</v>
      </c>
      <c r="S5980">
        <v>2.08</v>
      </c>
    </row>
    <row r="5981" spans="1:19">
      <c r="A5981" t="s">
        <v>12328</v>
      </c>
      <c r="B5981" t="s">
        <v>12329</v>
      </c>
      <c r="C5981" t="s">
        <v>1192</v>
      </c>
      <c r="D5981" t="s">
        <v>23</v>
      </c>
      <c r="E5981">
        <v>0</v>
      </c>
      <c r="F5981">
        <v>96.5133</v>
      </c>
      <c r="G5981">
        <v>0.00165745856353591</v>
      </c>
      <c r="H5981" s="2">
        <v>5.16993e-5</v>
      </c>
      <c r="I5981">
        <v>19.2</v>
      </c>
      <c r="J5981">
        <v>0.101</v>
      </c>
      <c r="K5981">
        <v>0.023</v>
      </c>
      <c r="L5981">
        <v>0.715</v>
      </c>
      <c r="M5981">
        <v>-1.0895</v>
      </c>
      <c r="N5981">
        <v>0.0515</v>
      </c>
      <c r="O5981">
        <v>6.286</v>
      </c>
      <c r="P5981">
        <v>1</v>
      </c>
      <c r="Q5981">
        <v>0.088</v>
      </c>
      <c r="R5981">
        <v>0.963563828848659</v>
      </c>
      <c r="S5981">
        <v>5.04</v>
      </c>
    </row>
    <row r="5982" spans="1:19">
      <c r="A5982" t="s">
        <v>12330</v>
      </c>
      <c r="B5982" t="s">
        <v>12331</v>
      </c>
      <c r="C5982" t="s">
        <v>1199</v>
      </c>
      <c r="D5982" t="s">
        <v>42</v>
      </c>
      <c r="E5982">
        <v>0</v>
      </c>
      <c r="F5982">
        <v>96.5295</v>
      </c>
      <c r="G5982">
        <v>0.00169204737732657</v>
      </c>
      <c r="H5982">
        <v>0.000141099</v>
      </c>
      <c r="I5982">
        <v>16.25</v>
      </c>
      <c r="J5982">
        <v>0.094</v>
      </c>
      <c r="K5982">
        <v>0.006</v>
      </c>
      <c r="L5982">
        <v>1.5</v>
      </c>
      <c r="M5982">
        <v>-0.9796</v>
      </c>
      <c r="N5982">
        <v>0.135</v>
      </c>
      <c r="O5982">
        <v>0.26</v>
      </c>
      <c r="P5982">
        <v>0.971</v>
      </c>
      <c r="Q5982">
        <v>0.183</v>
      </c>
      <c r="R5982">
        <v>0.993919566041388</v>
      </c>
      <c r="S5982">
        <v>0.921</v>
      </c>
    </row>
    <row r="5983" spans="1:19">
      <c r="A5983" t="s">
        <v>12332</v>
      </c>
      <c r="B5983" t="s">
        <v>12333</v>
      </c>
      <c r="C5983" t="s">
        <v>1092</v>
      </c>
      <c r="D5983" t="s">
        <v>23</v>
      </c>
      <c r="E5983">
        <v>0</v>
      </c>
      <c r="F5983">
        <v>96.5456</v>
      </c>
      <c r="G5983">
        <v>0.00169204737732657</v>
      </c>
      <c r="H5983" s="2">
        <v>4.53172e-5</v>
      </c>
      <c r="I5983">
        <v>22.4</v>
      </c>
      <c r="J5983">
        <v>0.055</v>
      </c>
      <c r="K5983">
        <v>0.008</v>
      </c>
      <c r="L5983">
        <v>1.525</v>
      </c>
      <c r="M5983">
        <v>-1.0369</v>
      </c>
      <c r="N5983">
        <v>0.0816</v>
      </c>
      <c r="O5983">
        <v>1.283</v>
      </c>
      <c r="P5983">
        <v>1</v>
      </c>
      <c r="Q5983">
        <v>0.109</v>
      </c>
      <c r="R5983">
        <v>0.996176591413949</v>
      </c>
      <c r="S5983">
        <v>2.96</v>
      </c>
    </row>
    <row r="5984" spans="1:19">
      <c r="A5984" t="s">
        <v>12334</v>
      </c>
      <c r="B5984" t="s">
        <v>12335</v>
      </c>
      <c r="C5984" t="s">
        <v>351</v>
      </c>
      <c r="D5984" t="s">
        <v>23</v>
      </c>
      <c r="E5984">
        <v>0</v>
      </c>
      <c r="F5984">
        <v>96.5617</v>
      </c>
      <c r="G5984">
        <v>0.00169204737732657</v>
      </c>
      <c r="H5984" s="2">
        <v>4.78885e-5</v>
      </c>
      <c r="I5984">
        <v>11.9</v>
      </c>
      <c r="J5984">
        <v>0.094</v>
      </c>
      <c r="K5984">
        <v>0.002</v>
      </c>
      <c r="L5984">
        <v>0.41</v>
      </c>
      <c r="M5984">
        <v>-1.0402</v>
      </c>
      <c r="N5984">
        <v>0.1174</v>
      </c>
      <c r="O5984">
        <v>1.518</v>
      </c>
      <c r="P5984">
        <v>0.038</v>
      </c>
      <c r="Q5984">
        <v>0.061</v>
      </c>
      <c r="R5984">
        <v>0.77053337634765</v>
      </c>
      <c r="S5984">
        <v>4.56</v>
      </c>
    </row>
    <row r="5985" spans="1:19">
      <c r="A5985" t="s">
        <v>12336</v>
      </c>
      <c r="B5985" t="s">
        <v>12337</v>
      </c>
      <c r="C5985" t="s">
        <v>595</v>
      </c>
      <c r="D5985" t="s">
        <v>23</v>
      </c>
      <c r="E5985">
        <v>0</v>
      </c>
      <c r="F5985">
        <v>96.5779</v>
      </c>
      <c r="G5985">
        <v>0.00169204737732657</v>
      </c>
      <c r="H5985" s="2">
        <v>4.78958e-5</v>
      </c>
      <c r="I5985">
        <v>11.07</v>
      </c>
      <c r="J5985">
        <v>0.016</v>
      </c>
      <c r="K5985">
        <v>0.019</v>
      </c>
      <c r="L5985">
        <v>0.76</v>
      </c>
      <c r="M5985">
        <v>-1.0226</v>
      </c>
      <c r="N5985">
        <v>0.0312</v>
      </c>
      <c r="O5985">
        <v>0.545</v>
      </c>
      <c r="P5985">
        <v>0.033</v>
      </c>
      <c r="Q5985">
        <v>0.059</v>
      </c>
      <c r="R5985">
        <v>0.961097856838093</v>
      </c>
      <c r="S5985">
        <v>1.23</v>
      </c>
    </row>
    <row r="5986" spans="1:19">
      <c r="A5986" t="s">
        <v>12338</v>
      </c>
      <c r="B5986" t="s">
        <v>12339</v>
      </c>
      <c r="C5986" t="s">
        <v>2733</v>
      </c>
      <c r="D5986" t="s">
        <v>42</v>
      </c>
      <c r="E5986">
        <v>0</v>
      </c>
      <c r="F5986">
        <v>96.594</v>
      </c>
      <c r="G5986">
        <v>0.00169204737732657</v>
      </c>
      <c r="H5986" s="2">
        <v>5.97433e-5</v>
      </c>
      <c r="I5986">
        <v>24.3</v>
      </c>
      <c r="J5986">
        <v>0.228</v>
      </c>
      <c r="K5986">
        <v>0.968</v>
      </c>
      <c r="L5986">
        <v>1.6</v>
      </c>
      <c r="M5986">
        <v>-0.7304</v>
      </c>
      <c r="N5986">
        <v>0.2169</v>
      </c>
      <c r="O5986">
        <v>3.221</v>
      </c>
      <c r="P5986">
        <v>1</v>
      </c>
      <c r="Q5986">
        <v>0.38</v>
      </c>
      <c r="R5986">
        <v>0.985986428957432</v>
      </c>
      <c r="S5986">
        <v>5.61</v>
      </c>
    </row>
    <row r="5987" spans="1:19">
      <c r="A5987" t="s">
        <v>12340</v>
      </c>
      <c r="B5987" t="s">
        <v>12341</v>
      </c>
      <c r="C5987" t="s">
        <v>272</v>
      </c>
      <c r="D5987" t="s">
        <v>42</v>
      </c>
      <c r="E5987">
        <v>0</v>
      </c>
      <c r="F5987">
        <v>96.6102</v>
      </c>
      <c r="G5987">
        <v>0.00169348010160881</v>
      </c>
      <c r="H5987">
        <v>0.00124646</v>
      </c>
      <c r="I5987">
        <v>11.14</v>
      </c>
      <c r="J5987">
        <v>0.228</v>
      </c>
      <c r="K5987">
        <v>0.141</v>
      </c>
      <c r="L5987">
        <v>2.36</v>
      </c>
      <c r="M5987">
        <v>0.0295</v>
      </c>
      <c r="N5987">
        <v>0.5486</v>
      </c>
      <c r="O5987">
        <v>1.424</v>
      </c>
      <c r="P5987">
        <v>0.001</v>
      </c>
      <c r="Q5987">
        <v>0.235</v>
      </c>
      <c r="R5987">
        <v>0.902075216798125</v>
      </c>
      <c r="S5987">
        <v>-0.337</v>
      </c>
    </row>
    <row r="5988" spans="1:19">
      <c r="A5988" t="s">
        <v>12342</v>
      </c>
      <c r="B5988" t="s">
        <v>12343</v>
      </c>
      <c r="C5988" t="s">
        <v>1315</v>
      </c>
      <c r="D5988" t="s">
        <v>23</v>
      </c>
      <c r="E5988">
        <v>0</v>
      </c>
      <c r="F5988">
        <v>96.6263</v>
      </c>
      <c r="G5988">
        <v>0.00169348010160881</v>
      </c>
      <c r="H5988" s="2">
        <v>6.08282e-5</v>
      </c>
      <c r="I5988">
        <v>0.165</v>
      </c>
      <c r="J5988">
        <v>0.032</v>
      </c>
      <c r="K5988">
        <v>0</v>
      </c>
      <c r="L5988">
        <v>0.69</v>
      </c>
      <c r="M5988">
        <v>-0.9862</v>
      </c>
      <c r="N5988">
        <v>0.0266</v>
      </c>
      <c r="O5988">
        <v>-1.791</v>
      </c>
      <c r="P5988">
        <v>0</v>
      </c>
      <c r="Q5988">
        <v>0.064</v>
      </c>
      <c r="R5988">
        <v>0.922239285268234</v>
      </c>
      <c r="S5988">
        <v>-8.14</v>
      </c>
    </row>
    <row r="5989" spans="1:19">
      <c r="A5989" t="s">
        <v>12344</v>
      </c>
      <c r="B5989" t="s">
        <v>12345</v>
      </c>
      <c r="C5989" t="s">
        <v>839</v>
      </c>
      <c r="D5989" t="s">
        <v>42</v>
      </c>
      <c r="E5989">
        <v>0</v>
      </c>
      <c r="F5989">
        <v>96.6425</v>
      </c>
      <c r="G5989">
        <v>0.00169635284139101</v>
      </c>
      <c r="H5989">
        <v>0.000574915</v>
      </c>
      <c r="I5989">
        <v>15.97</v>
      </c>
      <c r="J5989">
        <v>0.346</v>
      </c>
      <c r="K5989">
        <v>0.04</v>
      </c>
      <c r="L5989">
        <v>2.28</v>
      </c>
      <c r="M5989">
        <v>0.2257</v>
      </c>
      <c r="N5989">
        <v>0.7444</v>
      </c>
      <c r="O5989">
        <v>4.201</v>
      </c>
      <c r="P5989">
        <v>1</v>
      </c>
      <c r="Q5989">
        <v>0.299</v>
      </c>
      <c r="R5989">
        <v>0.857576897549366</v>
      </c>
      <c r="S5989">
        <v>4.69</v>
      </c>
    </row>
    <row r="5990" spans="1:19">
      <c r="A5990" t="s">
        <v>12346</v>
      </c>
      <c r="B5990" t="s">
        <v>12347</v>
      </c>
      <c r="C5990" t="s">
        <v>2596</v>
      </c>
      <c r="D5990" t="s">
        <v>23</v>
      </c>
      <c r="E5990">
        <v>0</v>
      </c>
      <c r="F5990">
        <v>96.6586</v>
      </c>
      <c r="G5990">
        <v>0.00169779286926995</v>
      </c>
      <c r="H5990">
        <v>0.176759</v>
      </c>
      <c r="I5990">
        <v>14.24</v>
      </c>
      <c r="J5990">
        <v>0.046</v>
      </c>
      <c r="K5990">
        <v>0.037</v>
      </c>
      <c r="L5990">
        <v>1.1</v>
      </c>
      <c r="M5990">
        <v>-0.9398</v>
      </c>
      <c r="N5990">
        <v>0</v>
      </c>
      <c r="O5990">
        <v>0.724</v>
      </c>
      <c r="P5990">
        <v>0</v>
      </c>
      <c r="Q5990">
        <v>0.068</v>
      </c>
      <c r="R5990">
        <v>0.984257083061586</v>
      </c>
      <c r="S5990">
        <v>0.69</v>
      </c>
    </row>
    <row r="5991" spans="1:19">
      <c r="A5991" t="s">
        <v>12348</v>
      </c>
      <c r="B5991" t="s">
        <v>12349</v>
      </c>
      <c r="C5991" t="s">
        <v>278</v>
      </c>
      <c r="D5991" t="s">
        <v>23</v>
      </c>
      <c r="E5991">
        <v>0</v>
      </c>
      <c r="F5991">
        <v>96.6747</v>
      </c>
      <c r="G5991">
        <v>0.00170212765957447</v>
      </c>
      <c r="H5991">
        <v>0.0001126</v>
      </c>
      <c r="I5991">
        <v>5.919</v>
      </c>
      <c r="J5991">
        <v>0.04</v>
      </c>
      <c r="K5991">
        <v>0.001</v>
      </c>
      <c r="L5991">
        <v>0.145</v>
      </c>
      <c r="M5991">
        <v>-1.0456</v>
      </c>
      <c r="N5991">
        <v>0.0588</v>
      </c>
      <c r="O5991">
        <v>0.408</v>
      </c>
      <c r="P5991">
        <v>0.992</v>
      </c>
      <c r="Q5991">
        <v>0.137</v>
      </c>
      <c r="R5991">
        <v>0.798531042088395</v>
      </c>
      <c r="S5991">
        <v>-1.42</v>
      </c>
    </row>
    <row r="5992" spans="1:19">
      <c r="A5992" t="s">
        <v>12350</v>
      </c>
      <c r="B5992" t="s">
        <v>12351</v>
      </c>
      <c r="C5992" t="s">
        <v>1465</v>
      </c>
      <c r="D5992" t="s">
        <v>42</v>
      </c>
      <c r="E5992">
        <v>0</v>
      </c>
      <c r="F5992">
        <v>96.6909</v>
      </c>
      <c r="G5992">
        <v>0.00171232876712329</v>
      </c>
      <c r="H5992" s="2">
        <v>8.05069e-6</v>
      </c>
      <c r="I5992">
        <v>12.29</v>
      </c>
      <c r="J5992">
        <v>0.051</v>
      </c>
      <c r="K5992">
        <v>0.002</v>
      </c>
      <c r="L5992">
        <v>2.085</v>
      </c>
      <c r="M5992">
        <v>-0.9666</v>
      </c>
      <c r="N5992">
        <v>0.0223</v>
      </c>
      <c r="O5992">
        <v>1.037</v>
      </c>
      <c r="P5992">
        <v>0.843</v>
      </c>
      <c r="Q5992">
        <v>0.178</v>
      </c>
      <c r="R5992">
        <v>0.951055766440576</v>
      </c>
      <c r="S5992">
        <v>1.71</v>
      </c>
    </row>
    <row r="5993" spans="1:19">
      <c r="A5993" t="s">
        <v>12352</v>
      </c>
      <c r="B5993" t="s">
        <v>12353</v>
      </c>
      <c r="C5993" t="s">
        <v>110</v>
      </c>
      <c r="D5993" t="s">
        <v>23</v>
      </c>
      <c r="E5993">
        <v>0</v>
      </c>
      <c r="F5993">
        <v>96.707</v>
      </c>
      <c r="G5993">
        <v>0.00173460537727667</v>
      </c>
      <c r="H5993">
        <v>0.00024556</v>
      </c>
      <c r="I5993">
        <v>15.05</v>
      </c>
      <c r="J5993">
        <v>0.064</v>
      </c>
      <c r="K5993">
        <v>0.002</v>
      </c>
      <c r="L5993">
        <v>0.515</v>
      </c>
      <c r="M5993">
        <v>-0.9761</v>
      </c>
      <c r="N5993">
        <v>0.0344</v>
      </c>
      <c r="O5993">
        <v>-0.057</v>
      </c>
      <c r="P5993">
        <v>0.01</v>
      </c>
      <c r="Q5993">
        <v>0.076</v>
      </c>
      <c r="R5993">
        <v>0.817901655079532</v>
      </c>
      <c r="S5993">
        <v>0.403</v>
      </c>
    </row>
    <row r="5994" spans="1:19">
      <c r="A5994" t="s">
        <v>12354</v>
      </c>
      <c r="B5994" t="s">
        <v>12355</v>
      </c>
      <c r="C5994" t="s">
        <v>4776</v>
      </c>
      <c r="D5994" t="s">
        <v>23</v>
      </c>
      <c r="E5994">
        <v>0</v>
      </c>
      <c r="F5994">
        <v>96.7232</v>
      </c>
      <c r="G5994">
        <v>0.00177304964539007</v>
      </c>
      <c r="H5994" s="2">
        <v>1.73104e-5</v>
      </c>
      <c r="I5994">
        <v>17.85</v>
      </c>
      <c r="J5994">
        <v>0.156</v>
      </c>
      <c r="K5994">
        <v>0.001</v>
      </c>
      <c r="L5994">
        <v>-0.875</v>
      </c>
      <c r="M5994">
        <v>-0.9557</v>
      </c>
      <c r="N5994">
        <v>0.0132</v>
      </c>
      <c r="O5994">
        <v>3.078</v>
      </c>
      <c r="P5994">
        <v>1</v>
      </c>
      <c r="Q5994">
        <v>0.041</v>
      </c>
      <c r="R5994">
        <v>0.939061345461207</v>
      </c>
      <c r="S5994">
        <v>0.747</v>
      </c>
    </row>
    <row r="5995" spans="1:19">
      <c r="A5995" t="s">
        <v>12356</v>
      </c>
      <c r="B5995" t="s">
        <v>12357</v>
      </c>
      <c r="C5995" t="s">
        <v>122</v>
      </c>
      <c r="D5995" t="s">
        <v>23</v>
      </c>
      <c r="E5995">
        <v>0</v>
      </c>
      <c r="F5995">
        <v>96.7393</v>
      </c>
      <c r="G5995">
        <v>0.00178443968593862</v>
      </c>
      <c r="H5995" s="2">
        <v>7.95254e-5</v>
      </c>
      <c r="I5995">
        <v>10.99</v>
      </c>
      <c r="J5995">
        <v>0.317</v>
      </c>
      <c r="K5995">
        <v>0.012</v>
      </c>
      <c r="L5995">
        <v>-0.2</v>
      </c>
      <c r="M5995">
        <v>-0.7839</v>
      </c>
      <c r="N5995">
        <v>0.2279</v>
      </c>
      <c r="O5995">
        <v>0.168</v>
      </c>
      <c r="P5995">
        <v>0.557</v>
      </c>
      <c r="Q5995">
        <v>0.295</v>
      </c>
      <c r="R5995">
        <v>0.716351036895798</v>
      </c>
      <c r="S5995">
        <v>1.97</v>
      </c>
    </row>
    <row r="5996" spans="1:19">
      <c r="A5996" t="s">
        <v>12358</v>
      </c>
      <c r="B5996" t="s">
        <v>12359</v>
      </c>
      <c r="C5996" t="s">
        <v>318</v>
      </c>
      <c r="D5996" t="s">
        <v>42</v>
      </c>
      <c r="E5996">
        <v>0</v>
      </c>
      <c r="F5996">
        <v>96.7554</v>
      </c>
      <c r="G5996">
        <v>0.00178954903364352</v>
      </c>
      <c r="H5996" s="2">
        <v>4.0149e-6</v>
      </c>
      <c r="I5996">
        <v>0.385</v>
      </c>
      <c r="J5996">
        <v>0.035</v>
      </c>
      <c r="K5996">
        <v>0</v>
      </c>
      <c r="L5996">
        <v>-1.67</v>
      </c>
      <c r="M5996">
        <v>-0.9842</v>
      </c>
      <c r="N5996">
        <v>0.0477</v>
      </c>
      <c r="O5996">
        <v>0.397</v>
      </c>
      <c r="P5996">
        <v>0</v>
      </c>
      <c r="Q5996">
        <v>0.039</v>
      </c>
      <c r="R5996">
        <v>0.671871938258952</v>
      </c>
      <c r="S5996">
        <v>-4.02</v>
      </c>
    </row>
    <row r="5997" spans="1:19">
      <c r="A5997" t="s">
        <v>12360</v>
      </c>
      <c r="B5997" t="s">
        <v>12361</v>
      </c>
      <c r="C5997" t="s">
        <v>92</v>
      </c>
      <c r="D5997" t="s">
        <v>23</v>
      </c>
      <c r="E5997">
        <v>0</v>
      </c>
      <c r="F5997">
        <v>96.7716</v>
      </c>
      <c r="G5997">
        <v>0.00180766449746927</v>
      </c>
      <c r="H5997" s="2">
        <v>1.19634e-5</v>
      </c>
      <c r="I5997">
        <v>11.06</v>
      </c>
      <c r="J5997">
        <v>0.25</v>
      </c>
      <c r="K5997">
        <v>0.002</v>
      </c>
      <c r="L5997">
        <v>1.545</v>
      </c>
      <c r="M5997">
        <v>-0.3026</v>
      </c>
      <c r="N5997">
        <v>0.6743</v>
      </c>
      <c r="O5997">
        <v>0.772</v>
      </c>
      <c r="P5997">
        <v>0.604</v>
      </c>
      <c r="Q5997">
        <v>0.108</v>
      </c>
      <c r="R5997">
        <v>0.51200797319338</v>
      </c>
      <c r="S5997">
        <v>-1.37</v>
      </c>
    </row>
    <row r="5998" spans="1:19">
      <c r="A5998" t="s">
        <v>12362</v>
      </c>
      <c r="B5998" t="s">
        <v>12363</v>
      </c>
      <c r="C5998" t="s">
        <v>127</v>
      </c>
      <c r="D5998" t="s">
        <v>42</v>
      </c>
      <c r="E5998">
        <v>0</v>
      </c>
      <c r="F5998">
        <v>96.7877</v>
      </c>
      <c r="G5998">
        <v>0.00183823529411765</v>
      </c>
      <c r="H5998" s="2">
        <v>3.26699e-5</v>
      </c>
      <c r="I5998">
        <v>14.1</v>
      </c>
      <c r="J5998">
        <v>0.036</v>
      </c>
      <c r="K5998">
        <v>0.001</v>
      </c>
      <c r="L5998">
        <v>0.665</v>
      </c>
      <c r="M5998">
        <v>-1.036</v>
      </c>
      <c r="N5998">
        <v>0.0561</v>
      </c>
      <c r="O5998">
        <v>2.053</v>
      </c>
      <c r="P5998">
        <v>0.005</v>
      </c>
      <c r="Q5998">
        <v>0.072</v>
      </c>
      <c r="R5998">
        <v>0.927136122476888</v>
      </c>
      <c r="S5998">
        <v>2.92</v>
      </c>
    </row>
    <row r="5999" spans="1:19">
      <c r="A5999" t="s">
        <v>12364</v>
      </c>
      <c r="B5999" t="s">
        <v>12365</v>
      </c>
      <c r="C5999" t="s">
        <v>578</v>
      </c>
      <c r="D5999" t="s">
        <v>23</v>
      </c>
      <c r="E5999">
        <v>0</v>
      </c>
      <c r="F5999">
        <v>96.8039</v>
      </c>
      <c r="G5999">
        <v>0.00185873605947955</v>
      </c>
      <c r="H5999">
        <v>0.000614932</v>
      </c>
      <c r="I5999">
        <v>17.12</v>
      </c>
      <c r="J5999">
        <v>0.242</v>
      </c>
      <c r="K5999">
        <v>0.006</v>
      </c>
      <c r="L5999">
        <v>0.29</v>
      </c>
      <c r="M5999">
        <v>-0.6056</v>
      </c>
      <c r="N5999">
        <v>0.3975</v>
      </c>
      <c r="O5999">
        <v>1.486</v>
      </c>
      <c r="P5999">
        <v>0.926</v>
      </c>
      <c r="Q5999">
        <v>0.165</v>
      </c>
      <c r="R5999">
        <v>0.918458617417822</v>
      </c>
      <c r="S5999">
        <v>3.83</v>
      </c>
    </row>
    <row r="6000" spans="1:19">
      <c r="A6000" t="s">
        <v>12366</v>
      </c>
      <c r="B6000" t="s">
        <v>12367</v>
      </c>
      <c r="C6000" t="s">
        <v>240</v>
      </c>
      <c r="D6000" t="s">
        <v>23</v>
      </c>
      <c r="E6000">
        <v>0</v>
      </c>
      <c r="F6000">
        <v>96.82</v>
      </c>
      <c r="G6000">
        <v>0.00194013303769401</v>
      </c>
      <c r="H6000" s="2">
        <v>1.99118e-5</v>
      </c>
      <c r="I6000">
        <v>0.083</v>
      </c>
      <c r="J6000">
        <v>0.078</v>
      </c>
      <c r="K6000">
        <v>0.001</v>
      </c>
      <c r="L6000">
        <v>0.11</v>
      </c>
      <c r="M6000">
        <v>-0.9944</v>
      </c>
      <c r="N6000">
        <v>0.0221</v>
      </c>
      <c r="O6000">
        <v>-0.142</v>
      </c>
      <c r="P6000">
        <v>0.001</v>
      </c>
      <c r="Q6000">
        <v>0.045</v>
      </c>
      <c r="R6000">
        <v>0.28715194929222</v>
      </c>
      <c r="S6000">
        <v>-7.06</v>
      </c>
    </row>
    <row r="6001" spans="1:19">
      <c r="A6001" t="s">
        <v>12368</v>
      </c>
      <c r="B6001" t="s">
        <v>12369</v>
      </c>
      <c r="C6001" t="s">
        <v>743</v>
      </c>
      <c r="D6001" t="s">
        <v>42</v>
      </c>
      <c r="E6001">
        <v>0</v>
      </c>
      <c r="F6001">
        <v>96.8362</v>
      </c>
      <c r="G6001">
        <v>0.00199203187250996</v>
      </c>
      <c r="H6001" s="2">
        <v>6.54857e-5</v>
      </c>
      <c r="I6001">
        <v>15.69</v>
      </c>
      <c r="J6001">
        <v>0.201</v>
      </c>
      <c r="K6001">
        <v>0.02</v>
      </c>
      <c r="L6001">
        <v>-1.415</v>
      </c>
      <c r="M6001">
        <v>-0.8251</v>
      </c>
      <c r="N6001">
        <v>0.1903</v>
      </c>
      <c r="O6001">
        <v>0.797</v>
      </c>
      <c r="P6001">
        <v>0.825</v>
      </c>
      <c r="Q6001">
        <v>0.073</v>
      </c>
      <c r="R6001">
        <v>0.618575631433653</v>
      </c>
      <c r="S6001">
        <v>3.55</v>
      </c>
    </row>
    <row r="6002" spans="1:19">
      <c r="A6002" t="s">
        <v>12370</v>
      </c>
      <c r="B6002" t="s">
        <v>12371</v>
      </c>
      <c r="C6002" t="s">
        <v>240</v>
      </c>
      <c r="D6002" t="s">
        <v>23</v>
      </c>
      <c r="E6002">
        <v>0</v>
      </c>
      <c r="F6002">
        <v>96.8523</v>
      </c>
      <c r="G6002">
        <v>0.00208333333333333</v>
      </c>
      <c r="H6002">
        <v>0.0278581</v>
      </c>
      <c r="I6002">
        <v>5.553</v>
      </c>
      <c r="J6002">
        <v>0.096</v>
      </c>
      <c r="K6002">
        <v>0.002</v>
      </c>
      <c r="L6002">
        <v>-1.345</v>
      </c>
      <c r="M6002">
        <v>-1.0157</v>
      </c>
      <c r="N6002">
        <v>0</v>
      </c>
      <c r="O6002">
        <v>0.32</v>
      </c>
      <c r="P6002">
        <v>0.013</v>
      </c>
      <c r="Q6002">
        <v>0.028</v>
      </c>
      <c r="R6002">
        <v>0.18825025661811</v>
      </c>
      <c r="S6002">
        <v>-0.545</v>
      </c>
    </row>
    <row r="6003" spans="1:19">
      <c r="A6003" t="s">
        <v>12372</v>
      </c>
      <c r="B6003" t="s">
        <v>12373</v>
      </c>
      <c r="C6003" t="s">
        <v>556</v>
      </c>
      <c r="D6003" t="s">
        <v>23</v>
      </c>
      <c r="E6003">
        <v>0</v>
      </c>
      <c r="F6003">
        <v>96.8684</v>
      </c>
      <c r="G6003">
        <v>0.00208333333333333</v>
      </c>
      <c r="H6003" s="2">
        <v>2.00141e-5</v>
      </c>
      <c r="I6003">
        <v>7.761</v>
      </c>
      <c r="J6003">
        <v>0.036</v>
      </c>
      <c r="K6003">
        <v>0.001</v>
      </c>
      <c r="L6003">
        <v>0</v>
      </c>
      <c r="M6003">
        <v>-0.9101</v>
      </c>
      <c r="N6003">
        <v>0.004</v>
      </c>
      <c r="O6003">
        <v>0.454</v>
      </c>
      <c r="P6003">
        <v>0.046</v>
      </c>
      <c r="Q6003">
        <v>0.059</v>
      </c>
      <c r="R6003">
        <v>0.775911177265749</v>
      </c>
      <c r="S6003">
        <v>-1.57</v>
      </c>
    </row>
    <row r="6004" spans="1:19">
      <c r="A6004" t="s">
        <v>12374</v>
      </c>
      <c r="B6004" t="s">
        <v>12375</v>
      </c>
      <c r="C6004" t="s">
        <v>324</v>
      </c>
      <c r="D6004" t="s">
        <v>23</v>
      </c>
      <c r="E6004">
        <v>0</v>
      </c>
      <c r="F6004">
        <v>96.8846</v>
      </c>
      <c r="G6004">
        <v>0.00208333333333333</v>
      </c>
      <c r="H6004" s="2">
        <v>4.00638e-6</v>
      </c>
      <c r="I6004">
        <v>0.486</v>
      </c>
      <c r="J6004">
        <v>0.062</v>
      </c>
      <c r="K6004">
        <v>0</v>
      </c>
      <c r="L6004">
        <v>0.49</v>
      </c>
      <c r="M6004">
        <v>-1.0113</v>
      </c>
      <c r="N6004">
        <v>0.1282</v>
      </c>
      <c r="O6004">
        <v>-0.606</v>
      </c>
      <c r="P6004">
        <v>0</v>
      </c>
      <c r="Q6004">
        <v>0.116</v>
      </c>
      <c r="R6004">
        <v>0.671528471773952</v>
      </c>
      <c r="S6004">
        <v>-2.8</v>
      </c>
    </row>
    <row r="6005" spans="1:19">
      <c r="A6005" t="s">
        <v>12376</v>
      </c>
      <c r="B6005" t="s">
        <v>12377</v>
      </c>
      <c r="C6005" t="s">
        <v>354</v>
      </c>
      <c r="D6005" t="s">
        <v>23</v>
      </c>
      <c r="E6005">
        <v>0</v>
      </c>
      <c r="F6005">
        <v>96.9007</v>
      </c>
      <c r="G6005">
        <v>0.00211685012701101</v>
      </c>
      <c r="H6005" s="2">
        <v>1.20482e-5</v>
      </c>
      <c r="I6005">
        <v>17.43</v>
      </c>
      <c r="J6005">
        <v>0.225</v>
      </c>
      <c r="K6005">
        <v>0.269</v>
      </c>
      <c r="L6005">
        <v>1.63</v>
      </c>
      <c r="M6005">
        <v>-0.6196</v>
      </c>
      <c r="N6005">
        <v>0.3843</v>
      </c>
      <c r="O6005">
        <v>1.935</v>
      </c>
      <c r="P6005">
        <v>0.997</v>
      </c>
      <c r="Q6005">
        <v>0.112</v>
      </c>
      <c r="R6005">
        <v>0.979315157253613</v>
      </c>
      <c r="S6005">
        <v>0.164</v>
      </c>
    </row>
    <row r="6006" spans="1:19">
      <c r="A6006" t="s">
        <v>12378</v>
      </c>
      <c r="B6006" t="s">
        <v>12379</v>
      </c>
      <c r="C6006" t="s">
        <v>727</v>
      </c>
      <c r="D6006" t="s">
        <v>23</v>
      </c>
      <c r="E6006">
        <v>0</v>
      </c>
      <c r="F6006">
        <v>96.9169</v>
      </c>
      <c r="G6006">
        <v>0.00212765957446809</v>
      </c>
      <c r="H6006" s="2">
        <v>4.82207e-5</v>
      </c>
      <c r="I6006">
        <v>0.01</v>
      </c>
      <c r="J6006">
        <v>0.006</v>
      </c>
      <c r="K6006">
        <v>0</v>
      </c>
      <c r="L6006">
        <v>0.205</v>
      </c>
      <c r="M6006">
        <v>-0.9972</v>
      </c>
      <c r="N6006">
        <v>0.2133</v>
      </c>
      <c r="O6006">
        <v>-2.558</v>
      </c>
      <c r="P6006">
        <v>0</v>
      </c>
      <c r="Q6006">
        <v>0.135</v>
      </c>
      <c r="R6006">
        <v>0.537683298870297</v>
      </c>
      <c r="S6006">
        <v>-3.37</v>
      </c>
    </row>
    <row r="6007" spans="1:19">
      <c r="A6007" t="s">
        <v>12380</v>
      </c>
      <c r="B6007" t="s">
        <v>12381</v>
      </c>
      <c r="C6007" t="s">
        <v>1353</v>
      </c>
      <c r="D6007" t="s">
        <v>23</v>
      </c>
      <c r="E6007">
        <v>0</v>
      </c>
      <c r="F6007">
        <v>96.933</v>
      </c>
      <c r="G6007">
        <v>0.00214438884917798</v>
      </c>
      <c r="H6007" s="2">
        <v>7.97792e-6</v>
      </c>
      <c r="I6007">
        <v>0.72</v>
      </c>
      <c r="J6007">
        <v>0.013</v>
      </c>
      <c r="K6007">
        <v>0.003</v>
      </c>
      <c r="L6007">
        <v>0.46</v>
      </c>
      <c r="M6007">
        <v>-1.0318</v>
      </c>
      <c r="N6007">
        <v>0.018</v>
      </c>
      <c r="O6007">
        <v>-0.314</v>
      </c>
      <c r="P6007">
        <v>0</v>
      </c>
      <c r="Q6007">
        <v>0.024</v>
      </c>
      <c r="R6007">
        <v>0.195744337655449</v>
      </c>
      <c r="S6007">
        <v>0.447</v>
      </c>
    </row>
    <row r="6008" spans="1:19">
      <c r="A6008" t="s">
        <v>12382</v>
      </c>
      <c r="B6008" t="s">
        <v>12383</v>
      </c>
      <c r="C6008" t="s">
        <v>183</v>
      </c>
      <c r="D6008" t="s">
        <v>23</v>
      </c>
      <c r="E6008">
        <v>0</v>
      </c>
      <c r="F6008">
        <v>96.9492</v>
      </c>
      <c r="G6008">
        <v>0.0021703743895822</v>
      </c>
      <c r="H6008" s="2">
        <v>5.91306e-5</v>
      </c>
      <c r="I6008">
        <v>0.059</v>
      </c>
      <c r="J6008">
        <v>0.016</v>
      </c>
      <c r="K6008">
        <v>0.012</v>
      </c>
      <c r="L6008">
        <v>0.7</v>
      </c>
      <c r="M6008">
        <v>-1.0482</v>
      </c>
      <c r="N6008">
        <v>0.0333</v>
      </c>
      <c r="O6008">
        <v>-1.962</v>
      </c>
      <c r="P6008">
        <v>0</v>
      </c>
      <c r="Q6008">
        <v>0.2</v>
      </c>
      <c r="R6008">
        <v>0.800076016419332</v>
      </c>
      <c r="S6008">
        <v>-7.6</v>
      </c>
    </row>
    <row r="6009" spans="1:19">
      <c r="A6009" t="s">
        <v>12384</v>
      </c>
      <c r="B6009" t="s">
        <v>12385</v>
      </c>
      <c r="C6009" t="s">
        <v>1419</v>
      </c>
      <c r="D6009" t="s">
        <v>23</v>
      </c>
      <c r="E6009">
        <v>0</v>
      </c>
      <c r="F6009">
        <v>96.9653</v>
      </c>
      <c r="G6009">
        <v>0.00218340611353712</v>
      </c>
      <c r="H6009">
        <v>0.573469</v>
      </c>
      <c r="I6009">
        <v>5.768</v>
      </c>
      <c r="J6009">
        <v>0.192</v>
      </c>
      <c r="K6009">
        <v>0.001</v>
      </c>
      <c r="L6009">
        <v>0</v>
      </c>
      <c r="M6009">
        <v>-0.9527</v>
      </c>
      <c r="N6009">
        <v>0</v>
      </c>
      <c r="O6009">
        <v>-0.248</v>
      </c>
      <c r="P6009">
        <v>0</v>
      </c>
      <c r="Q6009">
        <v>0.111</v>
      </c>
      <c r="R6009">
        <v>0.660071606435464</v>
      </c>
      <c r="S6009">
        <v>-4.41</v>
      </c>
    </row>
    <row r="6010" spans="1:19">
      <c r="A6010" t="s">
        <v>12386</v>
      </c>
      <c r="B6010" t="s">
        <v>12387</v>
      </c>
      <c r="C6010" t="s">
        <v>281</v>
      </c>
      <c r="D6010" t="s">
        <v>23</v>
      </c>
      <c r="E6010">
        <v>0</v>
      </c>
      <c r="F6010">
        <v>96.9814</v>
      </c>
      <c r="G6010">
        <v>0.0021849963583394</v>
      </c>
      <c r="H6010" s="2">
        <v>1.19374e-5</v>
      </c>
      <c r="I6010">
        <v>9.507</v>
      </c>
      <c r="J6010">
        <v>0.03</v>
      </c>
      <c r="K6010">
        <v>0.002</v>
      </c>
      <c r="L6010">
        <v>0.665</v>
      </c>
      <c r="M6010">
        <v>-0.9998</v>
      </c>
      <c r="N6010">
        <v>0.0431</v>
      </c>
      <c r="O6010">
        <v>-4.318</v>
      </c>
      <c r="P6010">
        <v>0</v>
      </c>
      <c r="Q6010">
        <v>0.088</v>
      </c>
      <c r="R6010">
        <v>0.926906272415094</v>
      </c>
      <c r="S6010">
        <v>-4.07</v>
      </c>
    </row>
    <row r="6011" spans="1:19">
      <c r="A6011" t="s">
        <v>12388</v>
      </c>
      <c r="B6011" t="s">
        <v>12389</v>
      </c>
      <c r="C6011" t="s">
        <v>240</v>
      </c>
      <c r="D6011" t="s">
        <v>23</v>
      </c>
      <c r="E6011">
        <v>0</v>
      </c>
      <c r="F6011">
        <v>96.9976</v>
      </c>
      <c r="G6011">
        <v>0.00221659278024066</v>
      </c>
      <c r="H6011" s="2">
        <v>3.18378e-5</v>
      </c>
      <c r="I6011">
        <v>0.089</v>
      </c>
      <c r="J6011">
        <v>0.069</v>
      </c>
      <c r="K6011">
        <v>0.004</v>
      </c>
      <c r="L6011">
        <v>-1.745</v>
      </c>
      <c r="M6011">
        <v>-0.9514</v>
      </c>
      <c r="N6011">
        <v>0.0064</v>
      </c>
      <c r="O6011">
        <v>0.907</v>
      </c>
      <c r="P6011">
        <v>0.178</v>
      </c>
      <c r="Q6011">
        <v>0.126</v>
      </c>
      <c r="R6011">
        <v>0.19591302282873</v>
      </c>
      <c r="S6011">
        <v>-3.41</v>
      </c>
    </row>
    <row r="6012" spans="1:19">
      <c r="A6012" t="s">
        <v>12390</v>
      </c>
      <c r="B6012" t="s">
        <v>12391</v>
      </c>
      <c r="C6012" t="s">
        <v>104</v>
      </c>
      <c r="D6012" t="s">
        <v>23</v>
      </c>
      <c r="E6012">
        <v>0</v>
      </c>
      <c r="F6012">
        <v>97.0137</v>
      </c>
      <c r="G6012">
        <v>0.00222222222222222</v>
      </c>
      <c r="H6012">
        <v>0</v>
      </c>
      <c r="I6012">
        <v>0.013</v>
      </c>
      <c r="J6012">
        <v>0.03</v>
      </c>
      <c r="K6012">
        <v>0.002</v>
      </c>
      <c r="L6012">
        <v>0.26</v>
      </c>
      <c r="M6012">
        <v>-0.9864</v>
      </c>
      <c r="N6012">
        <v>0.0418</v>
      </c>
      <c r="O6012">
        <v>-0.955</v>
      </c>
      <c r="P6012">
        <v>0</v>
      </c>
      <c r="Q6012">
        <v>0.07</v>
      </c>
      <c r="R6012">
        <v>0.633755637061709</v>
      </c>
      <c r="S6012">
        <v>-6.35</v>
      </c>
    </row>
    <row r="6013" spans="1:19">
      <c r="A6013" t="s">
        <v>12392</v>
      </c>
      <c r="B6013" t="s">
        <v>12393</v>
      </c>
      <c r="C6013" t="s">
        <v>1561</v>
      </c>
      <c r="D6013" t="s">
        <v>42</v>
      </c>
      <c r="E6013">
        <v>0</v>
      </c>
      <c r="F6013">
        <v>97.0299</v>
      </c>
      <c r="G6013">
        <v>0.00222222222222222</v>
      </c>
      <c r="H6013" s="2">
        <v>8.95969e-6</v>
      </c>
      <c r="I6013">
        <v>1.833</v>
      </c>
      <c r="J6013">
        <v>0.016</v>
      </c>
      <c r="K6013">
        <v>0.004</v>
      </c>
      <c r="L6013">
        <v>1.525</v>
      </c>
      <c r="M6013">
        <v>-1.026</v>
      </c>
      <c r="N6013">
        <v>0.0357</v>
      </c>
      <c r="O6013">
        <v>-0.044</v>
      </c>
      <c r="P6013">
        <v>0</v>
      </c>
      <c r="Q6013">
        <v>0.039</v>
      </c>
      <c r="R6013">
        <v>0.787878057030311</v>
      </c>
      <c r="S6013">
        <v>-4.84</v>
      </c>
    </row>
    <row r="6014" spans="1:19">
      <c r="A6014" t="s">
        <v>12394</v>
      </c>
      <c r="B6014" t="s">
        <v>12395</v>
      </c>
      <c r="C6014" t="s">
        <v>901</v>
      </c>
      <c r="D6014" t="s">
        <v>23</v>
      </c>
      <c r="E6014">
        <v>0</v>
      </c>
      <c r="F6014">
        <v>97.046</v>
      </c>
      <c r="G6014">
        <v>0.00222617987533393</v>
      </c>
      <c r="H6014">
        <v>0.000135809</v>
      </c>
      <c r="I6014">
        <v>16.42</v>
      </c>
      <c r="J6014">
        <v>0.04</v>
      </c>
      <c r="K6014">
        <v>0.004</v>
      </c>
      <c r="L6014">
        <v>0.11</v>
      </c>
      <c r="M6014">
        <v>-0.9066</v>
      </c>
      <c r="N6014">
        <v>0.0064</v>
      </c>
      <c r="O6014">
        <v>0.273</v>
      </c>
      <c r="P6014">
        <v>0.074</v>
      </c>
      <c r="Q6014">
        <v>0.047</v>
      </c>
      <c r="R6014">
        <v>0.844234987636911</v>
      </c>
      <c r="S6014">
        <v>1.12</v>
      </c>
    </row>
    <row r="6015" spans="1:19">
      <c r="A6015" t="s">
        <v>12396</v>
      </c>
      <c r="B6015" t="s">
        <v>12397</v>
      </c>
      <c r="C6015" t="s">
        <v>1269</v>
      </c>
      <c r="D6015" t="s">
        <v>23</v>
      </c>
      <c r="E6015">
        <v>0</v>
      </c>
      <c r="F6015">
        <v>97.0621</v>
      </c>
      <c r="G6015">
        <v>0.00229885057471264</v>
      </c>
      <c r="H6015">
        <v>0.000255032</v>
      </c>
      <c r="I6015">
        <v>10.39</v>
      </c>
      <c r="J6015">
        <v>0.152</v>
      </c>
      <c r="K6015">
        <v>0.008</v>
      </c>
      <c r="L6015">
        <v>0.44</v>
      </c>
      <c r="M6015">
        <v>-0.8737</v>
      </c>
      <c r="N6015">
        <v>0.3127</v>
      </c>
      <c r="O6015">
        <v>0.134</v>
      </c>
      <c r="P6015">
        <v>0</v>
      </c>
      <c r="Q6015">
        <v>0.239</v>
      </c>
      <c r="R6015">
        <v>0.713697604213855</v>
      </c>
      <c r="S6015">
        <v>-1.23</v>
      </c>
    </row>
    <row r="6016" spans="1:19">
      <c r="A6016" t="s">
        <v>12398</v>
      </c>
      <c r="B6016" t="s">
        <v>12399</v>
      </c>
      <c r="C6016" t="s">
        <v>1085</v>
      </c>
      <c r="D6016" t="s">
        <v>23</v>
      </c>
      <c r="E6016">
        <v>0</v>
      </c>
      <c r="F6016">
        <v>97.0783</v>
      </c>
      <c r="G6016">
        <v>0.00229885057471264</v>
      </c>
      <c r="H6016">
        <v>0.000263091</v>
      </c>
      <c r="I6016">
        <v>16.52</v>
      </c>
      <c r="J6016">
        <v>0.316</v>
      </c>
      <c r="K6016">
        <v>0.246</v>
      </c>
      <c r="L6016">
        <v>2.175</v>
      </c>
      <c r="M6016">
        <v>-0.3092</v>
      </c>
      <c r="N6016">
        <v>0.5799</v>
      </c>
      <c r="O6016">
        <v>1.733</v>
      </c>
      <c r="P6016">
        <v>0.323</v>
      </c>
      <c r="Q6016">
        <v>0.405</v>
      </c>
      <c r="R6016">
        <v>0.997619961243099</v>
      </c>
      <c r="S6016">
        <v>3.76</v>
      </c>
    </row>
    <row r="6017" spans="1:19">
      <c r="A6017" t="s">
        <v>12400</v>
      </c>
      <c r="B6017" t="s">
        <v>12401</v>
      </c>
      <c r="C6017" t="s">
        <v>130</v>
      </c>
      <c r="D6017" t="s">
        <v>23</v>
      </c>
      <c r="E6017">
        <v>0</v>
      </c>
      <c r="F6017">
        <v>97.0944</v>
      </c>
      <c r="G6017">
        <v>0.00229885057471264</v>
      </c>
      <c r="H6017">
        <v>0.000779361</v>
      </c>
      <c r="I6017">
        <v>23.9</v>
      </c>
      <c r="J6017">
        <v>0.144</v>
      </c>
      <c r="K6017">
        <v>0.067</v>
      </c>
      <c r="L6017">
        <v>0.92</v>
      </c>
      <c r="M6017">
        <v>-0.766</v>
      </c>
      <c r="N6017">
        <v>0.1834</v>
      </c>
      <c r="O6017">
        <v>3.177</v>
      </c>
      <c r="P6017">
        <v>0.986</v>
      </c>
      <c r="Q6017">
        <v>0.376</v>
      </c>
      <c r="R6017">
        <v>0.994335569861041</v>
      </c>
      <c r="S6017">
        <v>5.23</v>
      </c>
    </row>
    <row r="6018" spans="1:19">
      <c r="A6018" t="s">
        <v>12402</v>
      </c>
      <c r="B6018" t="s">
        <v>12403</v>
      </c>
      <c r="C6018" t="s">
        <v>177</v>
      </c>
      <c r="D6018" t="s">
        <v>23</v>
      </c>
      <c r="E6018">
        <v>0</v>
      </c>
      <c r="F6018">
        <v>97.1106</v>
      </c>
      <c r="G6018">
        <v>0.00229885057471264</v>
      </c>
      <c r="H6018">
        <v>0.28723</v>
      </c>
      <c r="I6018">
        <v>12.34</v>
      </c>
      <c r="J6018">
        <v>0.092</v>
      </c>
      <c r="K6018">
        <v>0.001</v>
      </c>
      <c r="L6018">
        <v>2.3</v>
      </c>
      <c r="M6018">
        <v>-1.07</v>
      </c>
      <c r="N6018">
        <v>0</v>
      </c>
      <c r="O6018">
        <v>0.521</v>
      </c>
      <c r="P6018">
        <v>0</v>
      </c>
      <c r="Q6018">
        <v>0.181</v>
      </c>
      <c r="R6018">
        <v>0.831861331276934</v>
      </c>
      <c r="S6018">
        <v>2.05</v>
      </c>
    </row>
    <row r="6019" spans="1:19">
      <c r="A6019" t="s">
        <v>12404</v>
      </c>
      <c r="B6019" t="s">
        <v>12405</v>
      </c>
      <c r="C6019" t="s">
        <v>407</v>
      </c>
      <c r="D6019" t="s">
        <v>42</v>
      </c>
      <c r="E6019">
        <v>0</v>
      </c>
      <c r="F6019">
        <v>97.1267</v>
      </c>
      <c r="G6019">
        <v>0.00229885057471264</v>
      </c>
      <c r="H6019">
        <v>0.556015</v>
      </c>
      <c r="I6019">
        <v>10.52</v>
      </c>
      <c r="J6019">
        <v>0.082</v>
      </c>
      <c r="K6019">
        <v>0.213</v>
      </c>
      <c r="L6019">
        <v>2.47</v>
      </c>
      <c r="M6019">
        <v>-0.9093</v>
      </c>
      <c r="N6019">
        <v>0</v>
      </c>
      <c r="O6019">
        <v>0.227</v>
      </c>
      <c r="P6019">
        <v>0</v>
      </c>
      <c r="Q6019">
        <v>0.2</v>
      </c>
      <c r="R6019">
        <v>0.952017913382205</v>
      </c>
      <c r="S6019">
        <v>0.233</v>
      </c>
    </row>
    <row r="6020" spans="1:19">
      <c r="A6020" t="s">
        <v>12406</v>
      </c>
      <c r="B6020" t="s">
        <v>12407</v>
      </c>
      <c r="C6020" t="s">
        <v>926</v>
      </c>
      <c r="D6020" t="s">
        <v>23</v>
      </c>
      <c r="E6020">
        <v>0</v>
      </c>
      <c r="F6020">
        <v>97.1429</v>
      </c>
      <c r="G6020">
        <v>0.00229885057471264</v>
      </c>
      <c r="H6020">
        <v>0.654032</v>
      </c>
      <c r="I6020">
        <v>10.54</v>
      </c>
      <c r="J6020">
        <v>0.019</v>
      </c>
      <c r="K6020">
        <v>0.002</v>
      </c>
      <c r="L6020">
        <v>0.55</v>
      </c>
      <c r="M6020">
        <v>-1.0048</v>
      </c>
      <c r="N6020">
        <v>0</v>
      </c>
      <c r="O6020">
        <v>0.529</v>
      </c>
      <c r="P6020">
        <v>0.003</v>
      </c>
      <c r="Q6020">
        <v>0.029</v>
      </c>
      <c r="R6020">
        <v>0.855104434875953</v>
      </c>
      <c r="S6020">
        <v>1.69</v>
      </c>
    </row>
    <row r="6021" spans="1:19">
      <c r="A6021" t="s">
        <v>12408</v>
      </c>
      <c r="B6021" t="s">
        <v>12409</v>
      </c>
      <c r="C6021" t="s">
        <v>183</v>
      </c>
      <c r="D6021" t="s">
        <v>23</v>
      </c>
      <c r="E6021">
        <v>0</v>
      </c>
      <c r="F6021">
        <v>97.159</v>
      </c>
      <c r="G6021">
        <v>0.00229885057471264</v>
      </c>
      <c r="H6021">
        <v>0.992117</v>
      </c>
      <c r="I6021">
        <v>1.827</v>
      </c>
      <c r="J6021">
        <v>0.217</v>
      </c>
      <c r="K6021">
        <v>0</v>
      </c>
      <c r="L6021">
        <v>-0.075</v>
      </c>
      <c r="M6021">
        <v>-0.945</v>
      </c>
      <c r="N6021">
        <v>0</v>
      </c>
      <c r="O6021">
        <v>1.463</v>
      </c>
      <c r="P6021">
        <v>0.987</v>
      </c>
      <c r="Q6021">
        <v>0.049</v>
      </c>
      <c r="R6021">
        <v>0.377740287030077</v>
      </c>
      <c r="S6021">
        <v>1.01</v>
      </c>
    </row>
    <row r="6022" spans="1:19">
      <c r="A6022" t="s">
        <v>12410</v>
      </c>
      <c r="B6022" t="s">
        <v>12411</v>
      </c>
      <c r="C6022" t="s">
        <v>160</v>
      </c>
      <c r="D6022" t="s">
        <v>23</v>
      </c>
      <c r="E6022">
        <v>0</v>
      </c>
      <c r="F6022">
        <v>97.1751</v>
      </c>
      <c r="G6022">
        <v>0.00229885057471264</v>
      </c>
      <c r="H6022" s="2">
        <v>1.59251e-5</v>
      </c>
      <c r="I6022">
        <v>2.296</v>
      </c>
      <c r="J6022">
        <v>0.015</v>
      </c>
      <c r="K6022">
        <v>0.001</v>
      </c>
      <c r="L6022">
        <v>1.1</v>
      </c>
      <c r="M6022">
        <v>-1.0082</v>
      </c>
      <c r="N6022">
        <v>0.0283</v>
      </c>
      <c r="O6022">
        <v>-0.07</v>
      </c>
      <c r="P6022">
        <v>0</v>
      </c>
      <c r="Q6022">
        <v>0.024</v>
      </c>
      <c r="R6022">
        <v>0.70445807834228</v>
      </c>
      <c r="S6022">
        <v>1.23</v>
      </c>
    </row>
    <row r="6023" spans="1:19">
      <c r="A6023" t="s">
        <v>12412</v>
      </c>
      <c r="B6023" t="s">
        <v>12413</v>
      </c>
      <c r="C6023" t="s">
        <v>2796</v>
      </c>
      <c r="D6023" t="s">
        <v>23</v>
      </c>
      <c r="E6023">
        <v>0</v>
      </c>
      <c r="F6023">
        <v>97.1913</v>
      </c>
      <c r="G6023">
        <v>0.00229885057471264</v>
      </c>
      <c r="H6023" s="2">
        <v>3.59385e-5</v>
      </c>
      <c r="I6023">
        <v>0.517</v>
      </c>
      <c r="J6023">
        <v>0.244</v>
      </c>
      <c r="K6023">
        <v>0.006</v>
      </c>
      <c r="L6023">
        <v>0.51</v>
      </c>
      <c r="M6023">
        <v>-0.9401</v>
      </c>
      <c r="N6023">
        <v>0.0056</v>
      </c>
      <c r="O6023">
        <v>-2.098</v>
      </c>
      <c r="P6023">
        <v>0</v>
      </c>
      <c r="Q6023">
        <v>0.158</v>
      </c>
      <c r="R6023">
        <v>0.209626314619907</v>
      </c>
      <c r="S6023">
        <v>-2.32</v>
      </c>
    </row>
    <row r="6024" spans="1:19">
      <c r="A6024" t="s">
        <v>12414</v>
      </c>
      <c r="B6024" t="s">
        <v>12415</v>
      </c>
      <c r="C6024" t="s">
        <v>10368</v>
      </c>
      <c r="D6024" t="s">
        <v>23</v>
      </c>
      <c r="E6024">
        <v>0</v>
      </c>
      <c r="F6024">
        <v>97.2074</v>
      </c>
      <c r="G6024">
        <v>0.00229885057471264</v>
      </c>
      <c r="H6024" s="2">
        <v>6.37465e-5</v>
      </c>
      <c r="I6024">
        <v>13.59</v>
      </c>
      <c r="J6024">
        <v>0.049</v>
      </c>
      <c r="K6024">
        <v>0.004</v>
      </c>
      <c r="L6024">
        <v>0.97</v>
      </c>
      <c r="M6024">
        <v>-1.0378</v>
      </c>
      <c r="N6024">
        <v>0.0516</v>
      </c>
      <c r="O6024">
        <v>-0.573</v>
      </c>
      <c r="P6024">
        <v>0</v>
      </c>
      <c r="Q6024">
        <v>0.028</v>
      </c>
      <c r="R6024">
        <v>0.966203438807859</v>
      </c>
      <c r="S6024">
        <v>-3.34</v>
      </c>
    </row>
    <row r="6025" spans="1:19">
      <c r="A6025" t="s">
        <v>12416</v>
      </c>
      <c r="B6025" t="s">
        <v>12417</v>
      </c>
      <c r="C6025" t="s">
        <v>1274</v>
      </c>
      <c r="D6025" t="s">
        <v>23</v>
      </c>
      <c r="E6025">
        <v>0</v>
      </c>
      <c r="F6025">
        <v>97.2236</v>
      </c>
      <c r="G6025">
        <v>0.00244299674267101</v>
      </c>
      <c r="H6025" s="2">
        <v>5.38295e-5</v>
      </c>
      <c r="I6025">
        <v>12.86</v>
      </c>
      <c r="J6025">
        <v>0.042</v>
      </c>
      <c r="K6025">
        <v>0.048</v>
      </c>
      <c r="L6025">
        <v>1.21</v>
      </c>
      <c r="M6025">
        <v>-1.0585</v>
      </c>
      <c r="N6025">
        <v>0.041</v>
      </c>
      <c r="O6025">
        <v>-0.033</v>
      </c>
      <c r="P6025">
        <v>0.004</v>
      </c>
      <c r="Q6025">
        <v>0.068</v>
      </c>
      <c r="R6025">
        <v>0.993673433232286</v>
      </c>
      <c r="S6025">
        <v>1.37</v>
      </c>
    </row>
    <row r="6026" spans="1:19">
      <c r="A6026" t="s">
        <v>12418</v>
      </c>
      <c r="B6026" t="s">
        <v>12419</v>
      </c>
      <c r="C6026" t="s">
        <v>174</v>
      </c>
      <c r="D6026" t="s">
        <v>23</v>
      </c>
      <c r="E6026">
        <v>0</v>
      </c>
      <c r="F6026">
        <v>97.2397</v>
      </c>
      <c r="G6026">
        <v>0.00247371675943105</v>
      </c>
      <c r="H6026">
        <v>0.000125907</v>
      </c>
      <c r="I6026">
        <v>0.109</v>
      </c>
      <c r="J6026">
        <v>0.035</v>
      </c>
      <c r="K6026">
        <v>0.015</v>
      </c>
      <c r="L6026">
        <v>-0.77</v>
      </c>
      <c r="M6026">
        <v>-1.0832</v>
      </c>
      <c r="N6026">
        <v>0.0278</v>
      </c>
      <c r="O6026">
        <v>-0.331</v>
      </c>
      <c r="P6026">
        <v>0</v>
      </c>
      <c r="Q6026">
        <v>0.052</v>
      </c>
      <c r="R6026">
        <v>0.673602401478139</v>
      </c>
      <c r="S6026">
        <v>-4.38</v>
      </c>
    </row>
    <row r="6027" spans="1:19">
      <c r="A6027" t="s">
        <v>12420</v>
      </c>
      <c r="B6027" t="s">
        <v>12421</v>
      </c>
      <c r="C6027" t="s">
        <v>95</v>
      </c>
      <c r="D6027" t="s">
        <v>42</v>
      </c>
      <c r="E6027">
        <v>0</v>
      </c>
      <c r="F6027">
        <v>97.2559</v>
      </c>
      <c r="G6027">
        <v>0.0024822695035461</v>
      </c>
      <c r="H6027" s="2">
        <v>8.79212e-5</v>
      </c>
      <c r="I6027">
        <v>7.608</v>
      </c>
      <c r="J6027">
        <v>0.053</v>
      </c>
      <c r="K6027">
        <v>0.002</v>
      </c>
      <c r="L6027">
        <v>1.935</v>
      </c>
      <c r="M6027">
        <v>-1.0248</v>
      </c>
      <c r="N6027">
        <v>0.1861</v>
      </c>
      <c r="O6027">
        <v>-0.792</v>
      </c>
      <c r="P6027">
        <v>0</v>
      </c>
      <c r="Q6027">
        <v>0.041</v>
      </c>
      <c r="R6027">
        <v>0.909990337163253</v>
      </c>
      <c r="S6027">
        <v>-3.2</v>
      </c>
    </row>
    <row r="6028" spans="1:19">
      <c r="A6028" t="s">
        <v>12422</v>
      </c>
      <c r="B6028" t="s">
        <v>12423</v>
      </c>
      <c r="C6028" t="s">
        <v>512</v>
      </c>
      <c r="D6028" t="s">
        <v>23</v>
      </c>
      <c r="E6028">
        <v>0</v>
      </c>
      <c r="F6028">
        <v>97.272</v>
      </c>
      <c r="G6028">
        <v>0.00248601615910503</v>
      </c>
      <c r="H6028">
        <v>0.000779208</v>
      </c>
      <c r="I6028">
        <v>15.8</v>
      </c>
      <c r="J6028">
        <v>0.031</v>
      </c>
      <c r="K6028">
        <v>0.019</v>
      </c>
      <c r="L6028">
        <v>2.035</v>
      </c>
      <c r="M6028">
        <v>-1.0613</v>
      </c>
      <c r="N6028">
        <v>0.0489</v>
      </c>
      <c r="O6028">
        <v>0.844</v>
      </c>
      <c r="P6028">
        <v>0.363</v>
      </c>
      <c r="Q6028">
        <v>0.105</v>
      </c>
      <c r="R6028">
        <v>0.996825242013907</v>
      </c>
      <c r="S6028">
        <v>3.16</v>
      </c>
    </row>
    <row r="6029" spans="1:19">
      <c r="A6029" t="s">
        <v>12424</v>
      </c>
      <c r="B6029" t="s">
        <v>12425</v>
      </c>
      <c r="C6029" t="s">
        <v>1274</v>
      </c>
      <c r="D6029" t="s">
        <v>23</v>
      </c>
      <c r="E6029">
        <v>0</v>
      </c>
      <c r="F6029">
        <v>97.2881</v>
      </c>
      <c r="G6029">
        <v>0.00248911014312383</v>
      </c>
      <c r="H6029" s="2">
        <v>6.42617e-5</v>
      </c>
      <c r="I6029">
        <v>10.65</v>
      </c>
      <c r="J6029">
        <v>0.055</v>
      </c>
      <c r="K6029">
        <v>0.14</v>
      </c>
      <c r="L6029">
        <v>0.345</v>
      </c>
      <c r="M6029">
        <v>-0.9991</v>
      </c>
      <c r="N6029">
        <v>0.0323</v>
      </c>
      <c r="O6029">
        <v>0.397</v>
      </c>
      <c r="P6029">
        <v>0</v>
      </c>
      <c r="Q6029">
        <v>0.257</v>
      </c>
      <c r="R6029">
        <v>0.942737115985573</v>
      </c>
      <c r="S6029">
        <v>1.41</v>
      </c>
    </row>
    <row r="6030" spans="1:19">
      <c r="A6030" t="s">
        <v>12426</v>
      </c>
      <c r="B6030" t="s">
        <v>12427</v>
      </c>
      <c r="C6030" t="s">
        <v>1274</v>
      </c>
      <c r="D6030" t="s">
        <v>23</v>
      </c>
      <c r="E6030">
        <v>0</v>
      </c>
      <c r="F6030">
        <v>97.3043</v>
      </c>
      <c r="G6030">
        <v>0.00251116071428571</v>
      </c>
      <c r="H6030">
        <v>0.000303296</v>
      </c>
      <c r="I6030">
        <v>19.07</v>
      </c>
      <c r="J6030">
        <v>0.1</v>
      </c>
      <c r="K6030">
        <v>0.848</v>
      </c>
      <c r="L6030">
        <v>1.83</v>
      </c>
      <c r="M6030">
        <v>-1.0128</v>
      </c>
      <c r="N6030">
        <v>0.1242</v>
      </c>
      <c r="O6030">
        <v>1.486</v>
      </c>
      <c r="P6030">
        <v>0.005</v>
      </c>
      <c r="Q6030">
        <v>0.129</v>
      </c>
      <c r="R6030">
        <v>0.995772168465357</v>
      </c>
      <c r="S6030">
        <v>4.01</v>
      </c>
    </row>
    <row r="6031" spans="1:19">
      <c r="A6031" t="s">
        <v>12428</v>
      </c>
      <c r="B6031" t="s">
        <v>12429</v>
      </c>
      <c r="C6031" t="s">
        <v>2782</v>
      </c>
      <c r="D6031" t="s">
        <v>42</v>
      </c>
      <c r="E6031">
        <v>0</v>
      </c>
      <c r="F6031">
        <v>97.3204</v>
      </c>
      <c r="G6031">
        <v>0.00253378378378378</v>
      </c>
      <c r="H6031">
        <v>0.000245256</v>
      </c>
      <c r="I6031">
        <v>15.77</v>
      </c>
      <c r="J6031">
        <v>0.099</v>
      </c>
      <c r="K6031">
        <v>0.001</v>
      </c>
      <c r="L6031">
        <v>-1.36</v>
      </c>
      <c r="M6031">
        <v>-0.9929</v>
      </c>
      <c r="N6031">
        <v>0.0273</v>
      </c>
      <c r="O6031">
        <v>4.205</v>
      </c>
      <c r="P6031">
        <v>1</v>
      </c>
      <c r="Q6031">
        <v>0.061</v>
      </c>
      <c r="R6031">
        <v>0.286289743926533</v>
      </c>
      <c r="S6031">
        <v>4.79</v>
      </c>
    </row>
    <row r="6032" spans="1:19">
      <c r="A6032" t="s">
        <v>12430</v>
      </c>
      <c r="B6032" t="s">
        <v>12431</v>
      </c>
      <c r="C6032" t="s">
        <v>8860</v>
      </c>
      <c r="D6032" t="s">
        <v>23</v>
      </c>
      <c r="E6032">
        <v>0</v>
      </c>
      <c r="F6032">
        <v>97.3366</v>
      </c>
      <c r="G6032">
        <v>0.00253807106598985</v>
      </c>
      <c r="H6032" s="2">
        <v>3.69856e-5</v>
      </c>
      <c r="I6032">
        <v>19.57</v>
      </c>
      <c r="J6032">
        <v>0.068</v>
      </c>
      <c r="K6032">
        <v>0.021</v>
      </c>
      <c r="L6032">
        <v>1.14</v>
      </c>
      <c r="M6032">
        <v>-1.0398</v>
      </c>
      <c r="N6032">
        <v>0.0384</v>
      </c>
      <c r="O6032">
        <v>2.936</v>
      </c>
      <c r="P6032">
        <v>1</v>
      </c>
      <c r="Q6032">
        <v>0.137</v>
      </c>
      <c r="R6032">
        <v>0.995905529983273</v>
      </c>
      <c r="S6032">
        <v>1.9</v>
      </c>
    </row>
    <row r="6033" spans="1:19">
      <c r="A6033" t="s">
        <v>12432</v>
      </c>
      <c r="B6033" t="s">
        <v>12433</v>
      </c>
      <c r="C6033" t="s">
        <v>163</v>
      </c>
      <c r="D6033" t="s">
        <v>23</v>
      </c>
      <c r="E6033">
        <v>0</v>
      </c>
      <c r="F6033">
        <v>97.3527</v>
      </c>
      <c r="G6033">
        <v>0.00254452926208651</v>
      </c>
      <c r="H6033" s="2">
        <v>5.56961e-5</v>
      </c>
      <c r="I6033">
        <v>0.205</v>
      </c>
      <c r="J6033">
        <v>0.219</v>
      </c>
      <c r="K6033">
        <v>0.002</v>
      </c>
      <c r="L6033">
        <v>0.255</v>
      </c>
      <c r="M6033">
        <v>-0.3673</v>
      </c>
      <c r="N6033">
        <v>0.5643</v>
      </c>
      <c r="O6033">
        <v>-3.557</v>
      </c>
      <c r="P6033">
        <v>0</v>
      </c>
      <c r="Q6033">
        <v>0.047</v>
      </c>
      <c r="R6033">
        <v>0.962112076098112</v>
      </c>
      <c r="S6033">
        <v>-7.12</v>
      </c>
    </row>
    <row r="6034" spans="1:19">
      <c r="A6034" t="s">
        <v>12434</v>
      </c>
      <c r="B6034" t="s">
        <v>12435</v>
      </c>
      <c r="C6034" t="s">
        <v>22</v>
      </c>
      <c r="D6034" t="s">
        <v>23</v>
      </c>
      <c r="E6034">
        <v>0</v>
      </c>
      <c r="F6034">
        <v>97.3688</v>
      </c>
      <c r="G6034">
        <v>0.00254668930390492</v>
      </c>
      <c r="H6034">
        <v>0.000338233</v>
      </c>
      <c r="I6034">
        <v>16.65</v>
      </c>
      <c r="J6034">
        <v>0.1</v>
      </c>
      <c r="K6034">
        <v>0.024</v>
      </c>
      <c r="L6034">
        <v>1.79</v>
      </c>
      <c r="M6034">
        <v>-0.7222</v>
      </c>
      <c r="N6034">
        <v>0.3714</v>
      </c>
      <c r="O6034">
        <v>1.452</v>
      </c>
      <c r="P6034">
        <v>0.921</v>
      </c>
      <c r="Q6034">
        <v>0.154</v>
      </c>
      <c r="R6034">
        <v>0.480594074239524</v>
      </c>
      <c r="S6034">
        <v>2.84</v>
      </c>
    </row>
    <row r="6035" spans="1:19">
      <c r="A6035" t="s">
        <v>12436</v>
      </c>
      <c r="B6035" t="s">
        <v>12437</v>
      </c>
      <c r="C6035" t="s">
        <v>235</v>
      </c>
      <c r="D6035" t="s">
        <v>23</v>
      </c>
      <c r="E6035">
        <v>0</v>
      </c>
      <c r="F6035">
        <v>97.385</v>
      </c>
      <c r="G6035">
        <v>0.00254668930390492</v>
      </c>
      <c r="H6035">
        <v>0.00390507</v>
      </c>
      <c r="I6035">
        <v>23.1</v>
      </c>
      <c r="J6035">
        <v>0.046</v>
      </c>
      <c r="K6035">
        <v>0.031</v>
      </c>
      <c r="L6035">
        <v>1.93</v>
      </c>
      <c r="M6035">
        <v>-1.0582</v>
      </c>
      <c r="N6035">
        <v>0.0276</v>
      </c>
      <c r="O6035">
        <v>2.454</v>
      </c>
      <c r="P6035">
        <v>1</v>
      </c>
      <c r="Q6035">
        <v>0.126</v>
      </c>
      <c r="R6035">
        <v>0.993206927489724</v>
      </c>
      <c r="S6035">
        <v>3.81</v>
      </c>
    </row>
    <row r="6036" spans="1:19">
      <c r="A6036" t="s">
        <v>12438</v>
      </c>
      <c r="B6036" t="s">
        <v>12439</v>
      </c>
      <c r="C6036" t="s">
        <v>1258</v>
      </c>
      <c r="D6036" t="s">
        <v>23</v>
      </c>
      <c r="E6036">
        <v>0</v>
      </c>
      <c r="F6036">
        <v>97.4011</v>
      </c>
      <c r="G6036">
        <v>0.002710027100271</v>
      </c>
      <c r="H6036" s="2">
        <v>3.59954e-5</v>
      </c>
      <c r="I6036">
        <v>0.228</v>
      </c>
      <c r="J6036">
        <v>0.011</v>
      </c>
      <c r="K6036">
        <v>0.002</v>
      </c>
      <c r="L6036">
        <v>-0.785</v>
      </c>
      <c r="M6036">
        <v>-1.0094</v>
      </c>
      <c r="N6036">
        <v>0.0311</v>
      </c>
      <c r="O6036">
        <v>-2.122</v>
      </c>
      <c r="P6036">
        <v>0</v>
      </c>
      <c r="Q6036">
        <v>0.005</v>
      </c>
      <c r="R6036">
        <v>0.402046738917797</v>
      </c>
      <c r="S6036">
        <v>-2.98</v>
      </c>
    </row>
    <row r="6037" spans="1:19">
      <c r="A6037" t="s">
        <v>12440</v>
      </c>
      <c r="B6037" t="s">
        <v>12441</v>
      </c>
      <c r="C6037" t="s">
        <v>133</v>
      </c>
      <c r="D6037" t="s">
        <v>23</v>
      </c>
      <c r="E6037">
        <v>0</v>
      </c>
      <c r="F6037">
        <v>97.4173</v>
      </c>
      <c r="G6037">
        <v>0.00271591526344378</v>
      </c>
      <c r="H6037">
        <v>0.00023513</v>
      </c>
      <c r="I6037">
        <v>20.9</v>
      </c>
      <c r="J6037">
        <v>0.085</v>
      </c>
      <c r="K6037">
        <v>0.006</v>
      </c>
      <c r="L6037">
        <v>0.955</v>
      </c>
      <c r="M6037">
        <v>-1.0026</v>
      </c>
      <c r="N6037">
        <v>0.0927</v>
      </c>
      <c r="O6037">
        <v>2.598</v>
      </c>
      <c r="P6037">
        <v>1</v>
      </c>
      <c r="Q6037">
        <v>0.006</v>
      </c>
      <c r="R6037">
        <v>0.987963922928824</v>
      </c>
      <c r="S6037">
        <v>2.59</v>
      </c>
    </row>
    <row r="6038" spans="1:19">
      <c r="A6038" t="s">
        <v>12442</v>
      </c>
      <c r="B6038" t="s">
        <v>12443</v>
      </c>
      <c r="C6038" t="s">
        <v>512</v>
      </c>
      <c r="D6038" t="s">
        <v>23</v>
      </c>
      <c r="E6038">
        <v>0</v>
      </c>
      <c r="F6038">
        <v>97.4334</v>
      </c>
      <c r="G6038">
        <v>0.00271886895051659</v>
      </c>
      <c r="H6038">
        <v>0.000223286</v>
      </c>
      <c r="I6038">
        <v>15.17</v>
      </c>
      <c r="J6038">
        <v>0.047</v>
      </c>
      <c r="K6038">
        <v>0.007</v>
      </c>
      <c r="L6038">
        <v>0.7</v>
      </c>
      <c r="M6038">
        <v>-0.8888</v>
      </c>
      <c r="N6038">
        <v>0.0032</v>
      </c>
      <c r="O6038">
        <v>0.09</v>
      </c>
      <c r="P6038">
        <v>0.041</v>
      </c>
      <c r="Q6038">
        <v>0.166</v>
      </c>
      <c r="R6038">
        <v>0.993862129860057</v>
      </c>
      <c r="S6038">
        <v>1.34</v>
      </c>
    </row>
    <row r="6039" spans="1:19">
      <c r="A6039" t="s">
        <v>12444</v>
      </c>
      <c r="B6039" t="s">
        <v>12445</v>
      </c>
      <c r="C6039" t="s">
        <v>177</v>
      </c>
      <c r="D6039" t="s">
        <v>23</v>
      </c>
      <c r="E6039">
        <v>0</v>
      </c>
      <c r="F6039">
        <v>97.4496</v>
      </c>
      <c r="G6039">
        <v>0.00272034820457019</v>
      </c>
      <c r="H6039" s="2">
        <v>1.90452e-5</v>
      </c>
      <c r="I6039">
        <v>14.55</v>
      </c>
      <c r="J6039">
        <v>0.016</v>
      </c>
      <c r="K6039">
        <v>0.001</v>
      </c>
      <c r="L6039">
        <v>0.535</v>
      </c>
      <c r="M6039">
        <v>-0.9576</v>
      </c>
      <c r="N6039">
        <v>0.0184</v>
      </c>
      <c r="O6039">
        <v>0.064</v>
      </c>
      <c r="P6039">
        <v>0.546</v>
      </c>
      <c r="Q6039">
        <v>0.097</v>
      </c>
      <c r="R6039">
        <v>0.589046149366385</v>
      </c>
      <c r="S6039">
        <v>0.0999</v>
      </c>
    </row>
    <row r="6040" spans="1:19">
      <c r="A6040" t="s">
        <v>12446</v>
      </c>
      <c r="B6040" t="s">
        <v>12447</v>
      </c>
      <c r="C6040" t="s">
        <v>1269</v>
      </c>
      <c r="D6040" t="s">
        <v>23</v>
      </c>
      <c r="E6040">
        <v>0</v>
      </c>
      <c r="F6040">
        <v>97.4657</v>
      </c>
      <c r="G6040">
        <v>0.00272776868521549</v>
      </c>
      <c r="H6040" s="2">
        <v>9.70889e-5</v>
      </c>
      <c r="I6040">
        <v>6.144</v>
      </c>
      <c r="J6040">
        <v>0.183</v>
      </c>
      <c r="K6040">
        <v>0.002</v>
      </c>
      <c r="L6040">
        <v>0.715</v>
      </c>
      <c r="M6040">
        <v>-0.9046</v>
      </c>
      <c r="N6040">
        <v>0.2938</v>
      </c>
      <c r="O6040">
        <v>0.287</v>
      </c>
      <c r="P6040">
        <v>0.002</v>
      </c>
      <c r="Q6040">
        <v>0.042</v>
      </c>
      <c r="R6040">
        <v>0.895738306600664</v>
      </c>
      <c r="S6040">
        <v>0.439</v>
      </c>
    </row>
    <row r="6041" spans="1:19">
      <c r="A6041" t="s">
        <v>12448</v>
      </c>
      <c r="B6041" t="s">
        <v>12449</v>
      </c>
      <c r="C6041" t="s">
        <v>1009</v>
      </c>
      <c r="D6041" t="s">
        <v>23</v>
      </c>
      <c r="E6041">
        <v>0</v>
      </c>
      <c r="F6041">
        <v>97.4818</v>
      </c>
      <c r="G6041">
        <v>0.00281954887218045</v>
      </c>
      <c r="H6041">
        <v>0.000176622</v>
      </c>
      <c r="I6041">
        <v>23.2</v>
      </c>
      <c r="J6041">
        <v>0.129</v>
      </c>
      <c r="K6041">
        <v>0.034</v>
      </c>
      <c r="L6041">
        <v>1.01</v>
      </c>
      <c r="M6041">
        <v>-1.0926</v>
      </c>
      <c r="N6041">
        <v>0.0538</v>
      </c>
      <c r="O6041">
        <v>4.092</v>
      </c>
      <c r="P6041">
        <v>0.999</v>
      </c>
      <c r="Q6041">
        <v>0.39</v>
      </c>
      <c r="R6041">
        <v>0.975708118498687</v>
      </c>
      <c r="S6041">
        <v>3.56</v>
      </c>
    </row>
    <row r="6042" spans="1:19">
      <c r="A6042" t="s">
        <v>12450</v>
      </c>
      <c r="B6042" t="s">
        <v>12451</v>
      </c>
      <c r="C6042" t="s">
        <v>2419</v>
      </c>
      <c r="D6042" t="s">
        <v>23</v>
      </c>
      <c r="E6042">
        <v>0</v>
      </c>
      <c r="F6042">
        <v>97.498</v>
      </c>
      <c r="G6042">
        <v>0.00283486888731396</v>
      </c>
      <c r="H6042" s="2">
        <v>8.77942e-5</v>
      </c>
      <c r="I6042">
        <v>20.6</v>
      </c>
      <c r="J6042">
        <v>0.098</v>
      </c>
      <c r="K6042">
        <v>0.116</v>
      </c>
      <c r="L6042">
        <v>1.9</v>
      </c>
      <c r="M6042">
        <v>-1.0825</v>
      </c>
      <c r="N6042">
        <v>0.0414</v>
      </c>
      <c r="O6042">
        <v>5.849</v>
      </c>
      <c r="P6042">
        <v>1</v>
      </c>
      <c r="Q6042">
        <v>0.347</v>
      </c>
      <c r="R6042">
        <v>0.997113566676092</v>
      </c>
      <c r="S6042">
        <v>4.45</v>
      </c>
    </row>
    <row r="6043" spans="1:19">
      <c r="A6043" t="s">
        <v>12452</v>
      </c>
      <c r="B6043" t="s">
        <v>12453</v>
      </c>
      <c r="C6043" t="s">
        <v>235</v>
      </c>
      <c r="D6043" t="s">
        <v>23</v>
      </c>
      <c r="E6043">
        <v>0</v>
      </c>
      <c r="F6043">
        <v>97.5141</v>
      </c>
      <c r="G6043">
        <v>0.0028673835125448</v>
      </c>
      <c r="H6043" s="2">
        <v>6.37379e-5</v>
      </c>
      <c r="I6043">
        <v>18.51</v>
      </c>
      <c r="J6043">
        <v>0.105</v>
      </c>
      <c r="K6043">
        <v>0.417</v>
      </c>
      <c r="L6043">
        <v>2.035</v>
      </c>
      <c r="M6043">
        <v>-1.0754</v>
      </c>
      <c r="N6043">
        <v>0.0401</v>
      </c>
      <c r="O6043">
        <v>1.416</v>
      </c>
      <c r="P6043">
        <v>0.197</v>
      </c>
      <c r="Q6043">
        <v>0.102</v>
      </c>
      <c r="R6043">
        <v>0.966643801654587</v>
      </c>
      <c r="S6043">
        <v>4.03</v>
      </c>
    </row>
    <row r="6044" spans="1:19">
      <c r="A6044" t="s">
        <v>12454</v>
      </c>
      <c r="B6044" t="s">
        <v>12455</v>
      </c>
      <c r="C6044" t="s">
        <v>2419</v>
      </c>
      <c r="D6044" t="s">
        <v>23</v>
      </c>
      <c r="E6044">
        <v>0</v>
      </c>
      <c r="F6044">
        <v>97.5303</v>
      </c>
      <c r="G6044">
        <v>0.00294117647058824</v>
      </c>
      <c r="H6044" s="2">
        <v>8.0242e-6</v>
      </c>
      <c r="I6044">
        <v>13.64</v>
      </c>
      <c r="J6044">
        <v>0.023</v>
      </c>
      <c r="K6044">
        <v>0.003</v>
      </c>
      <c r="L6044">
        <v>0.55</v>
      </c>
      <c r="M6044">
        <v>-1.0211</v>
      </c>
      <c r="N6044">
        <v>0.0491</v>
      </c>
      <c r="O6044">
        <v>-0.433</v>
      </c>
      <c r="P6044">
        <v>0.004</v>
      </c>
      <c r="Q6044">
        <v>0.031</v>
      </c>
      <c r="R6044">
        <v>0.940024569034039</v>
      </c>
      <c r="S6044">
        <v>-1.99</v>
      </c>
    </row>
    <row r="6045" spans="1:19">
      <c r="A6045" t="s">
        <v>12456</v>
      </c>
      <c r="B6045" t="s">
        <v>12457</v>
      </c>
      <c r="C6045" t="s">
        <v>620</v>
      </c>
      <c r="D6045" t="s">
        <v>23</v>
      </c>
      <c r="E6045">
        <v>0</v>
      </c>
      <c r="F6045">
        <v>97.5464</v>
      </c>
      <c r="G6045">
        <v>0.00295608108108108</v>
      </c>
      <c r="H6045" s="2">
        <v>1.59369e-5</v>
      </c>
      <c r="I6045">
        <v>13.82</v>
      </c>
      <c r="J6045">
        <v>0.051</v>
      </c>
      <c r="K6045">
        <v>0.007</v>
      </c>
      <c r="L6045">
        <v>0.85</v>
      </c>
      <c r="M6045">
        <v>-1.0068</v>
      </c>
      <c r="N6045">
        <v>0.0729</v>
      </c>
      <c r="O6045">
        <v>0.379</v>
      </c>
      <c r="P6045">
        <v>0.001</v>
      </c>
      <c r="Q6045">
        <v>0.117</v>
      </c>
      <c r="R6045">
        <v>0.965181054393407</v>
      </c>
      <c r="S6045">
        <v>0.528</v>
      </c>
    </row>
    <row r="6046" spans="1:19">
      <c r="A6046" t="s">
        <v>12458</v>
      </c>
      <c r="B6046" t="s">
        <v>12459</v>
      </c>
      <c r="C6046" t="s">
        <v>298</v>
      </c>
      <c r="D6046" t="s">
        <v>23</v>
      </c>
      <c r="E6046">
        <v>0</v>
      </c>
      <c r="F6046">
        <v>97.5626</v>
      </c>
      <c r="G6046">
        <v>0.00296108291032149</v>
      </c>
      <c r="H6046">
        <v>0.0548499</v>
      </c>
      <c r="I6046">
        <v>15.61</v>
      </c>
      <c r="J6046">
        <v>0.047</v>
      </c>
      <c r="K6046">
        <v>0.008</v>
      </c>
      <c r="L6046">
        <v>1.705</v>
      </c>
      <c r="M6046">
        <v>-1.0505</v>
      </c>
      <c r="N6046">
        <v>0.0068</v>
      </c>
      <c r="O6046">
        <v>-1.053</v>
      </c>
      <c r="P6046">
        <v>0</v>
      </c>
      <c r="Q6046">
        <v>0.028</v>
      </c>
      <c r="R6046">
        <v>0.967374637867248</v>
      </c>
      <c r="S6046">
        <v>0.567</v>
      </c>
    </row>
    <row r="6047" spans="1:19">
      <c r="A6047" t="s">
        <v>12460</v>
      </c>
      <c r="B6047" t="s">
        <v>12461</v>
      </c>
      <c r="C6047" t="s">
        <v>413</v>
      </c>
      <c r="D6047" t="s">
        <v>23</v>
      </c>
      <c r="E6047">
        <v>0</v>
      </c>
      <c r="F6047">
        <v>97.5787</v>
      </c>
      <c r="G6047">
        <v>0.00296296296296296</v>
      </c>
      <c r="H6047">
        <v>0.000173726</v>
      </c>
      <c r="I6047">
        <v>19.28</v>
      </c>
      <c r="J6047">
        <v>0.164</v>
      </c>
      <c r="K6047">
        <v>0.02</v>
      </c>
      <c r="L6047">
        <v>-0.515</v>
      </c>
      <c r="M6047">
        <v>-0.6075</v>
      </c>
      <c r="N6047">
        <v>0.3879</v>
      </c>
      <c r="O6047">
        <v>1.11</v>
      </c>
      <c r="P6047">
        <v>1</v>
      </c>
      <c r="Q6047">
        <v>0.206</v>
      </c>
      <c r="R6047">
        <v>0.755647486368816</v>
      </c>
      <c r="S6047">
        <v>0.787</v>
      </c>
    </row>
    <row r="6048" spans="1:19">
      <c r="A6048" t="s">
        <v>12462</v>
      </c>
      <c r="B6048" t="s">
        <v>12463</v>
      </c>
      <c r="C6048" t="s">
        <v>960</v>
      </c>
      <c r="D6048" t="s">
        <v>42</v>
      </c>
      <c r="E6048">
        <v>0</v>
      </c>
      <c r="F6048">
        <v>97.5948</v>
      </c>
      <c r="G6048">
        <v>0.00296359017781541</v>
      </c>
      <c r="H6048">
        <v>0.000144571</v>
      </c>
      <c r="I6048">
        <v>1.889</v>
      </c>
      <c r="J6048">
        <v>0.235</v>
      </c>
      <c r="K6048">
        <v>0.004</v>
      </c>
      <c r="L6048">
        <v>1.01</v>
      </c>
      <c r="M6048">
        <v>-0.57</v>
      </c>
      <c r="N6048">
        <v>0.3777</v>
      </c>
      <c r="O6048">
        <v>-1.279</v>
      </c>
      <c r="P6048">
        <v>0.001</v>
      </c>
      <c r="Q6048">
        <v>0.011</v>
      </c>
      <c r="R6048">
        <v>0.690206639234283</v>
      </c>
      <c r="S6048">
        <v>-6.42</v>
      </c>
    </row>
    <row r="6049" spans="1:19">
      <c r="A6049" t="s">
        <v>12464</v>
      </c>
      <c r="B6049" t="s">
        <v>12465</v>
      </c>
      <c r="C6049" t="s">
        <v>839</v>
      </c>
      <c r="D6049" t="s">
        <v>42</v>
      </c>
      <c r="E6049">
        <v>0</v>
      </c>
      <c r="F6049">
        <v>97.611</v>
      </c>
      <c r="G6049">
        <v>0.00298426478567553</v>
      </c>
      <c r="H6049" s="2">
        <v>1.22859e-5</v>
      </c>
      <c r="I6049">
        <v>9.882</v>
      </c>
      <c r="J6049">
        <v>0.172</v>
      </c>
      <c r="K6049">
        <v>0.002</v>
      </c>
      <c r="L6049">
        <v>0.2</v>
      </c>
      <c r="M6049">
        <v>-0.5077</v>
      </c>
      <c r="N6049">
        <v>0.536</v>
      </c>
      <c r="O6049">
        <v>2.582</v>
      </c>
      <c r="P6049">
        <v>0.995</v>
      </c>
      <c r="Q6049">
        <v>0.195</v>
      </c>
      <c r="R6049">
        <v>0.867518502682471</v>
      </c>
      <c r="S6049">
        <v>1.06</v>
      </c>
    </row>
    <row r="6050" spans="1:19">
      <c r="A6050" t="s">
        <v>12466</v>
      </c>
      <c r="B6050" t="s">
        <v>12467</v>
      </c>
      <c r="C6050" t="s">
        <v>235</v>
      </c>
      <c r="D6050" t="s">
        <v>23</v>
      </c>
      <c r="E6050">
        <v>0</v>
      </c>
      <c r="F6050">
        <v>97.6271</v>
      </c>
      <c r="G6050">
        <v>0.00298750678978816</v>
      </c>
      <c r="H6050">
        <v>0.00196532</v>
      </c>
      <c r="I6050">
        <v>9.575</v>
      </c>
      <c r="J6050">
        <v>0.195</v>
      </c>
      <c r="K6050">
        <v>0.005</v>
      </c>
      <c r="L6050">
        <v>1.05</v>
      </c>
      <c r="M6050">
        <v>-0.9974</v>
      </c>
      <c r="N6050">
        <v>0.082</v>
      </c>
      <c r="O6050">
        <v>-0.695</v>
      </c>
      <c r="P6050">
        <v>0.002</v>
      </c>
      <c r="Q6050">
        <v>0.03</v>
      </c>
      <c r="R6050">
        <v>0.640418219378819</v>
      </c>
      <c r="S6050">
        <v>-5.96</v>
      </c>
    </row>
    <row r="6051" spans="1:19">
      <c r="A6051" t="s">
        <v>12468</v>
      </c>
      <c r="B6051" t="s">
        <v>12469</v>
      </c>
      <c r="C6051" t="s">
        <v>1274</v>
      </c>
      <c r="D6051" t="s">
        <v>23</v>
      </c>
      <c r="E6051">
        <v>0</v>
      </c>
      <c r="F6051">
        <v>97.6433</v>
      </c>
      <c r="G6051">
        <v>0.00298913043478261</v>
      </c>
      <c r="H6051" s="2">
        <v>8.05445e-6</v>
      </c>
      <c r="I6051">
        <v>14.66</v>
      </c>
      <c r="J6051">
        <v>0.092</v>
      </c>
      <c r="K6051">
        <v>0.012</v>
      </c>
      <c r="L6051">
        <v>1.4</v>
      </c>
      <c r="M6051">
        <v>-0.9976</v>
      </c>
      <c r="N6051">
        <v>0.0231</v>
      </c>
      <c r="O6051">
        <v>2.24</v>
      </c>
      <c r="P6051">
        <v>0.993</v>
      </c>
      <c r="Q6051">
        <v>0.068</v>
      </c>
      <c r="R6051">
        <v>0.846247140387518</v>
      </c>
      <c r="S6051">
        <v>2.02</v>
      </c>
    </row>
    <row r="6052" spans="1:19">
      <c r="A6052" t="s">
        <v>12470</v>
      </c>
      <c r="B6052" t="s">
        <v>12471</v>
      </c>
      <c r="C6052" t="s">
        <v>337</v>
      </c>
      <c r="D6052" t="s">
        <v>23</v>
      </c>
      <c r="E6052">
        <v>0</v>
      </c>
      <c r="F6052">
        <v>97.6594</v>
      </c>
      <c r="G6052">
        <v>0.00299727520435967</v>
      </c>
      <c r="H6052" s="2">
        <v>4.85661e-5</v>
      </c>
      <c r="I6052">
        <v>0.527</v>
      </c>
      <c r="J6052">
        <v>0.167</v>
      </c>
      <c r="K6052">
        <v>0.259</v>
      </c>
      <c r="L6052">
        <v>0</v>
      </c>
      <c r="M6052">
        <v>-0.8711</v>
      </c>
      <c r="N6052">
        <v>0.2435</v>
      </c>
      <c r="O6052">
        <v>2.657</v>
      </c>
      <c r="P6052">
        <v>0.117</v>
      </c>
      <c r="Q6052">
        <v>0.095</v>
      </c>
      <c r="R6052">
        <v>0.544010905669018</v>
      </c>
      <c r="S6052">
        <v>0.18</v>
      </c>
    </row>
    <row r="6053" spans="1:19">
      <c r="A6053" t="s">
        <v>12472</v>
      </c>
      <c r="B6053" t="s">
        <v>12473</v>
      </c>
      <c r="C6053" t="s">
        <v>3760</v>
      </c>
      <c r="D6053" t="s">
        <v>42</v>
      </c>
      <c r="E6053">
        <v>0</v>
      </c>
      <c r="F6053">
        <v>97.6755</v>
      </c>
      <c r="G6053">
        <v>0.00301984469370147</v>
      </c>
      <c r="H6053" s="2">
        <v>2.27866e-5</v>
      </c>
      <c r="I6053">
        <v>18.75</v>
      </c>
      <c r="J6053">
        <v>0.099</v>
      </c>
      <c r="K6053">
        <v>0.041</v>
      </c>
      <c r="L6053">
        <v>1.19</v>
      </c>
      <c r="M6053">
        <v>-1.0228</v>
      </c>
      <c r="N6053">
        <v>0.0205</v>
      </c>
      <c r="O6053">
        <v>2.273</v>
      </c>
      <c r="P6053">
        <v>1</v>
      </c>
      <c r="Q6053">
        <v>0.199</v>
      </c>
      <c r="R6053">
        <v>0.985635435143997</v>
      </c>
      <c r="S6053">
        <v>5.08</v>
      </c>
    </row>
    <row r="6054" spans="1:19">
      <c r="A6054" t="s">
        <v>12474</v>
      </c>
      <c r="B6054" t="s">
        <v>12475</v>
      </c>
      <c r="C6054" t="s">
        <v>2596</v>
      </c>
      <c r="D6054" t="s">
        <v>23</v>
      </c>
      <c r="E6054">
        <v>0</v>
      </c>
      <c r="F6054">
        <v>97.6917</v>
      </c>
      <c r="G6054">
        <v>0.00309789343246592</v>
      </c>
      <c r="H6054">
        <v>0.00120189</v>
      </c>
      <c r="I6054">
        <v>5.248</v>
      </c>
      <c r="J6054">
        <v>0.015</v>
      </c>
      <c r="K6054">
        <v>0.011</v>
      </c>
      <c r="L6054">
        <v>0.57</v>
      </c>
      <c r="M6054">
        <v>-0.9313</v>
      </c>
      <c r="N6054">
        <v>0.0039</v>
      </c>
      <c r="O6054">
        <v>0.389</v>
      </c>
      <c r="P6054">
        <v>0</v>
      </c>
      <c r="Q6054">
        <v>0.024</v>
      </c>
      <c r="R6054">
        <v>0.675055984387128</v>
      </c>
      <c r="S6054">
        <v>0.867</v>
      </c>
    </row>
    <row r="6055" spans="1:19">
      <c r="A6055" t="s">
        <v>12476</v>
      </c>
      <c r="B6055" t="s">
        <v>12477</v>
      </c>
      <c r="C6055" t="s">
        <v>72</v>
      </c>
      <c r="D6055" t="s">
        <v>23</v>
      </c>
      <c r="E6055">
        <v>0</v>
      </c>
      <c r="F6055">
        <v>97.7078</v>
      </c>
      <c r="G6055">
        <v>0.00310173697270471</v>
      </c>
      <c r="H6055" s="2">
        <v>4.6643e-5</v>
      </c>
      <c r="I6055">
        <v>19.86</v>
      </c>
      <c r="J6055">
        <v>0.122</v>
      </c>
      <c r="K6055">
        <v>0.001</v>
      </c>
      <c r="L6055">
        <v>0.975</v>
      </c>
      <c r="M6055">
        <v>-1.0031</v>
      </c>
      <c r="N6055">
        <v>0.1578</v>
      </c>
      <c r="O6055">
        <v>0.597</v>
      </c>
      <c r="P6055">
        <v>0.817</v>
      </c>
      <c r="Q6055">
        <v>0.064</v>
      </c>
      <c r="R6055">
        <v>0.973349563937377</v>
      </c>
      <c r="S6055">
        <v>2.6</v>
      </c>
    </row>
    <row r="6056" spans="1:19">
      <c r="A6056" t="s">
        <v>12478</v>
      </c>
      <c r="B6056" t="s">
        <v>12479</v>
      </c>
      <c r="C6056" t="s">
        <v>5734</v>
      </c>
      <c r="D6056" t="s">
        <v>23</v>
      </c>
      <c r="E6056">
        <v>0</v>
      </c>
      <c r="F6056">
        <v>97.724</v>
      </c>
      <c r="G6056">
        <v>0.0031700288184438</v>
      </c>
      <c r="H6056" s="2">
        <v>2.85591e-5</v>
      </c>
      <c r="I6056">
        <v>0.016</v>
      </c>
      <c r="J6056">
        <v>0.007</v>
      </c>
      <c r="K6056">
        <v>0.001</v>
      </c>
      <c r="L6056">
        <v>0.41</v>
      </c>
      <c r="M6056">
        <v>-1.037</v>
      </c>
      <c r="N6056">
        <v>0.0354</v>
      </c>
      <c r="O6056">
        <v>0.231</v>
      </c>
      <c r="P6056">
        <v>0</v>
      </c>
      <c r="Q6056">
        <v>0.022</v>
      </c>
      <c r="R6056">
        <v>0.60468140763956</v>
      </c>
      <c r="S6056">
        <v>-6.31</v>
      </c>
    </row>
    <row r="6057" spans="1:19">
      <c r="A6057" t="s">
        <v>12480</v>
      </c>
      <c r="B6057" t="s">
        <v>12481</v>
      </c>
      <c r="C6057" t="s">
        <v>272</v>
      </c>
      <c r="D6057" t="s">
        <v>42</v>
      </c>
      <c r="E6057">
        <v>0</v>
      </c>
      <c r="F6057">
        <v>97.7401</v>
      </c>
      <c r="G6057">
        <v>0.00325379609544469</v>
      </c>
      <c r="H6057" s="2">
        <v>2.03787e-5</v>
      </c>
      <c r="I6057">
        <v>12.99</v>
      </c>
      <c r="J6057">
        <v>0.218</v>
      </c>
      <c r="K6057">
        <v>0.001</v>
      </c>
      <c r="L6057">
        <v>-0.85</v>
      </c>
      <c r="M6057">
        <v>-0.2977</v>
      </c>
      <c r="N6057">
        <v>0.5885</v>
      </c>
      <c r="O6057">
        <v>2.628</v>
      </c>
      <c r="P6057">
        <v>0.009</v>
      </c>
      <c r="Q6057">
        <v>0.051</v>
      </c>
      <c r="R6057">
        <v>0.903339466258987</v>
      </c>
      <c r="S6057">
        <v>1.92</v>
      </c>
    </row>
    <row r="6058" spans="1:19">
      <c r="A6058" t="s">
        <v>12482</v>
      </c>
      <c r="B6058" t="s">
        <v>12483</v>
      </c>
      <c r="C6058" t="s">
        <v>144</v>
      </c>
      <c r="D6058" t="s">
        <v>23</v>
      </c>
      <c r="E6058">
        <v>0</v>
      </c>
      <c r="F6058">
        <v>97.7563</v>
      </c>
      <c r="G6058">
        <v>0.00330760749724366</v>
      </c>
      <c r="H6058" s="2">
        <v>4.13169e-6</v>
      </c>
      <c r="I6058">
        <v>11.83</v>
      </c>
      <c r="J6058">
        <v>0.194</v>
      </c>
      <c r="K6058">
        <v>0.002</v>
      </c>
      <c r="L6058">
        <v>-0.305</v>
      </c>
      <c r="M6058">
        <v>-1.0288</v>
      </c>
      <c r="N6058">
        <v>0.0185</v>
      </c>
      <c r="O6058">
        <v>2.475</v>
      </c>
      <c r="P6058">
        <v>0.805</v>
      </c>
      <c r="Q6058">
        <v>0.155</v>
      </c>
      <c r="R6058">
        <v>0.89149449876968</v>
      </c>
      <c r="S6058">
        <v>2.54</v>
      </c>
    </row>
    <row r="6059" spans="1:19">
      <c r="A6059" t="s">
        <v>12484</v>
      </c>
      <c r="B6059" t="s">
        <v>12485</v>
      </c>
      <c r="C6059" t="s">
        <v>180</v>
      </c>
      <c r="D6059" t="s">
        <v>23</v>
      </c>
      <c r="E6059">
        <v>0</v>
      </c>
      <c r="F6059">
        <v>97.7724</v>
      </c>
      <c r="G6059">
        <v>0.00332594235033259</v>
      </c>
      <c r="H6059" s="2">
        <v>6.87119e-5</v>
      </c>
      <c r="I6059">
        <v>3.298</v>
      </c>
      <c r="J6059">
        <v>0.095</v>
      </c>
      <c r="K6059">
        <v>0.004</v>
      </c>
      <c r="L6059">
        <v>-0.22</v>
      </c>
      <c r="M6059">
        <v>-1.0504</v>
      </c>
      <c r="N6059">
        <v>0.0552</v>
      </c>
      <c r="O6059">
        <v>-0.461</v>
      </c>
      <c r="P6059">
        <v>0.003</v>
      </c>
      <c r="Q6059">
        <v>0.026</v>
      </c>
      <c r="R6059">
        <v>0.797795459552977</v>
      </c>
      <c r="S6059">
        <v>-11.3</v>
      </c>
    </row>
    <row r="6060" spans="1:19">
      <c r="A6060" t="s">
        <v>12486</v>
      </c>
      <c r="B6060" t="s">
        <v>12487</v>
      </c>
      <c r="C6060" t="s">
        <v>8860</v>
      </c>
      <c r="D6060" t="s">
        <v>23</v>
      </c>
      <c r="E6060">
        <v>0</v>
      </c>
      <c r="F6060">
        <v>97.7885</v>
      </c>
      <c r="G6060">
        <v>0.00338409475465313</v>
      </c>
      <c r="H6060" s="2">
        <v>3.80588e-5</v>
      </c>
      <c r="I6060">
        <v>0.044</v>
      </c>
      <c r="J6060">
        <v>0.006</v>
      </c>
      <c r="K6060">
        <v>0.01</v>
      </c>
      <c r="L6060">
        <v>0.63</v>
      </c>
      <c r="M6060">
        <v>-1.0251</v>
      </c>
      <c r="N6060">
        <v>0.0462</v>
      </c>
      <c r="O6060">
        <v>-1.388</v>
      </c>
      <c r="P6060">
        <v>0</v>
      </c>
      <c r="Q6060">
        <v>0.058</v>
      </c>
      <c r="R6060">
        <v>0.914066974674058</v>
      </c>
      <c r="S6060">
        <v>-7.9</v>
      </c>
    </row>
    <row r="6061" spans="1:19">
      <c r="A6061" t="s">
        <v>12488</v>
      </c>
      <c r="B6061" t="s">
        <v>12489</v>
      </c>
      <c r="C6061" t="s">
        <v>389</v>
      </c>
      <c r="D6061" t="s">
        <v>23</v>
      </c>
      <c r="E6061">
        <v>0</v>
      </c>
      <c r="F6061">
        <v>97.8047</v>
      </c>
      <c r="G6061">
        <v>0.00339943342776204</v>
      </c>
      <c r="H6061">
        <v>0.000127621</v>
      </c>
      <c r="I6061">
        <v>15.29</v>
      </c>
      <c r="J6061">
        <v>0.087</v>
      </c>
      <c r="K6061">
        <v>0.001</v>
      </c>
      <c r="L6061">
        <v>0.895</v>
      </c>
      <c r="M6061">
        <v>-1.0067</v>
      </c>
      <c r="N6061">
        <v>0.0536</v>
      </c>
      <c r="O6061">
        <v>0.837</v>
      </c>
      <c r="P6061">
        <v>0.979</v>
      </c>
      <c r="Q6061">
        <v>0.215</v>
      </c>
      <c r="R6061">
        <v>0.878293630576079</v>
      </c>
      <c r="S6061">
        <v>-0.263</v>
      </c>
    </row>
    <row r="6062" spans="1:19">
      <c r="A6062" t="s">
        <v>12490</v>
      </c>
      <c r="B6062" t="s">
        <v>12491</v>
      </c>
      <c r="C6062" t="s">
        <v>2596</v>
      </c>
      <c r="D6062" t="s">
        <v>23</v>
      </c>
      <c r="E6062">
        <v>0</v>
      </c>
      <c r="F6062">
        <v>97.8208</v>
      </c>
      <c r="G6062">
        <v>0.00340768277571252</v>
      </c>
      <c r="H6062" s="2">
        <v>1.63613e-5</v>
      </c>
      <c r="I6062">
        <v>0.01</v>
      </c>
      <c r="J6062">
        <v>0.084</v>
      </c>
      <c r="K6062">
        <v>0</v>
      </c>
      <c r="L6062">
        <v>0.145</v>
      </c>
      <c r="M6062">
        <v>-0.9723</v>
      </c>
      <c r="N6062">
        <v>0.1032</v>
      </c>
      <c r="O6062">
        <v>-0.349</v>
      </c>
      <c r="P6062">
        <v>0</v>
      </c>
      <c r="Q6062">
        <v>0.015</v>
      </c>
      <c r="R6062">
        <v>0.6341163772679</v>
      </c>
      <c r="S6062">
        <v>-5.2</v>
      </c>
    </row>
    <row r="6063" spans="1:19">
      <c r="A6063" t="s">
        <v>12492</v>
      </c>
      <c r="B6063" t="s">
        <v>12493</v>
      </c>
      <c r="C6063" t="s">
        <v>235</v>
      </c>
      <c r="D6063" t="s">
        <v>23</v>
      </c>
      <c r="E6063">
        <v>0</v>
      </c>
      <c r="F6063">
        <v>97.837</v>
      </c>
      <c r="G6063">
        <v>0.00344827586206897</v>
      </c>
      <c r="H6063" s="2">
        <v>8.35754e-5</v>
      </c>
      <c r="I6063">
        <v>11.85</v>
      </c>
      <c r="J6063">
        <v>0.087</v>
      </c>
      <c r="K6063">
        <v>0.025</v>
      </c>
      <c r="L6063">
        <v>0.465</v>
      </c>
      <c r="M6063">
        <v>-1.0635</v>
      </c>
      <c r="N6063">
        <v>0.0687</v>
      </c>
      <c r="O6063">
        <v>1.223</v>
      </c>
      <c r="P6063">
        <v>0.01</v>
      </c>
      <c r="Q6063">
        <v>0.045</v>
      </c>
      <c r="R6063">
        <v>0.814143553089</v>
      </c>
      <c r="S6063">
        <v>-1.98</v>
      </c>
    </row>
    <row r="6064" spans="1:19">
      <c r="A6064" t="s">
        <v>12494</v>
      </c>
      <c r="B6064" t="s">
        <v>12495</v>
      </c>
      <c r="C6064" t="s">
        <v>298</v>
      </c>
      <c r="D6064" t="s">
        <v>23</v>
      </c>
      <c r="E6064">
        <v>0</v>
      </c>
      <c r="F6064">
        <v>97.8531</v>
      </c>
      <c r="G6064">
        <v>0.0035230352303523</v>
      </c>
      <c r="H6064" s="2">
        <v>3.18114e-5</v>
      </c>
      <c r="I6064">
        <v>15.52</v>
      </c>
      <c r="J6064">
        <v>0.044</v>
      </c>
      <c r="K6064">
        <v>0.014</v>
      </c>
      <c r="L6064">
        <v>0.26</v>
      </c>
      <c r="M6064">
        <v>-1.04</v>
      </c>
      <c r="N6064">
        <v>0.077</v>
      </c>
      <c r="O6064">
        <v>0.127</v>
      </c>
      <c r="P6064">
        <v>0</v>
      </c>
      <c r="Q6064">
        <v>0.062</v>
      </c>
      <c r="R6064">
        <v>0.987996709026195</v>
      </c>
      <c r="S6064">
        <v>4.36</v>
      </c>
    </row>
    <row r="6065" spans="1:19">
      <c r="A6065" t="s">
        <v>12496</v>
      </c>
      <c r="B6065" t="s">
        <v>12497</v>
      </c>
      <c r="C6065" t="s">
        <v>2012</v>
      </c>
      <c r="D6065" t="s">
        <v>42</v>
      </c>
      <c r="E6065">
        <v>0</v>
      </c>
      <c r="F6065">
        <v>97.8692</v>
      </c>
      <c r="G6065">
        <v>0.00355450236966825</v>
      </c>
      <c r="H6065">
        <v>0.000120449</v>
      </c>
      <c r="I6065">
        <v>17</v>
      </c>
      <c r="J6065">
        <v>0.071</v>
      </c>
      <c r="K6065">
        <v>0.411</v>
      </c>
      <c r="L6065">
        <v>0.95</v>
      </c>
      <c r="M6065">
        <v>-0.9551</v>
      </c>
      <c r="N6065">
        <v>0.1029</v>
      </c>
      <c r="O6065">
        <v>2.403</v>
      </c>
      <c r="P6065">
        <v>0.915</v>
      </c>
      <c r="Q6065">
        <v>0.18</v>
      </c>
      <c r="R6065">
        <v>0.862371201317544</v>
      </c>
      <c r="S6065">
        <v>2</v>
      </c>
    </row>
    <row r="6066" spans="1:19">
      <c r="A6066" t="s">
        <v>12498</v>
      </c>
      <c r="B6066" t="s">
        <v>12499</v>
      </c>
      <c r="C6066" t="s">
        <v>3418</v>
      </c>
      <c r="D6066" t="s">
        <v>23</v>
      </c>
      <c r="E6066">
        <v>0</v>
      </c>
      <c r="F6066">
        <v>97.8854</v>
      </c>
      <c r="G6066">
        <v>0.0037037037037037</v>
      </c>
      <c r="H6066">
        <v>0.000380761</v>
      </c>
      <c r="I6066">
        <v>14.7</v>
      </c>
      <c r="J6066">
        <v>0.107</v>
      </c>
      <c r="K6066">
        <v>0.017</v>
      </c>
      <c r="L6066">
        <v>-0.49</v>
      </c>
      <c r="M6066">
        <v>-0.9649</v>
      </c>
      <c r="N6066">
        <v>0.0168</v>
      </c>
      <c r="O6066">
        <v>4.203</v>
      </c>
      <c r="P6066">
        <v>0.999</v>
      </c>
      <c r="Q6066">
        <v>0.136</v>
      </c>
      <c r="R6066">
        <v>0.966035536852073</v>
      </c>
      <c r="S6066">
        <v>1.55</v>
      </c>
    </row>
    <row r="6067" spans="1:19">
      <c r="A6067" t="s">
        <v>12500</v>
      </c>
      <c r="B6067" t="s">
        <v>12501</v>
      </c>
      <c r="C6067" t="s">
        <v>113</v>
      </c>
      <c r="D6067" t="s">
        <v>23</v>
      </c>
      <c r="E6067">
        <v>0</v>
      </c>
      <c r="F6067">
        <v>97.9015</v>
      </c>
      <c r="G6067">
        <v>0.00374298190892077</v>
      </c>
      <c r="H6067" s="2">
        <v>4.77536e-5</v>
      </c>
      <c r="I6067">
        <v>1.082</v>
      </c>
      <c r="J6067">
        <v>0.011</v>
      </c>
      <c r="K6067">
        <v>0.021</v>
      </c>
      <c r="L6067">
        <v>0.55</v>
      </c>
      <c r="M6067">
        <v>-0.9711</v>
      </c>
      <c r="N6067">
        <v>0.1557</v>
      </c>
      <c r="O6067">
        <v>-1.386</v>
      </c>
      <c r="P6067">
        <v>0</v>
      </c>
      <c r="Q6067">
        <v>0.055</v>
      </c>
      <c r="R6067">
        <v>0.63332365220316</v>
      </c>
      <c r="S6067">
        <v>-3.28</v>
      </c>
    </row>
    <row r="6068" spans="1:19">
      <c r="A6068" t="s">
        <v>12502</v>
      </c>
      <c r="B6068" t="s">
        <v>12503</v>
      </c>
      <c r="C6068" t="s">
        <v>1336</v>
      </c>
      <c r="D6068" t="s">
        <v>23</v>
      </c>
      <c r="E6068">
        <v>0</v>
      </c>
      <c r="F6068">
        <v>97.9177</v>
      </c>
      <c r="G6068">
        <v>0.00382003395585739</v>
      </c>
      <c r="H6068" s="2">
        <v>6.4982e-5</v>
      </c>
      <c r="I6068">
        <v>22.5</v>
      </c>
      <c r="J6068">
        <v>0.217</v>
      </c>
      <c r="K6068">
        <v>0.004</v>
      </c>
      <c r="L6068">
        <v>1.795</v>
      </c>
      <c r="M6068">
        <v>-0.2557</v>
      </c>
      <c r="N6068">
        <v>0.4186</v>
      </c>
      <c r="O6068">
        <v>1.92</v>
      </c>
      <c r="P6068">
        <v>0.881</v>
      </c>
      <c r="Q6068">
        <v>0.087</v>
      </c>
      <c r="R6068">
        <v>0.990950219644713</v>
      </c>
      <c r="S6068">
        <v>4.46</v>
      </c>
    </row>
    <row r="6069" spans="1:19">
      <c r="A6069" t="s">
        <v>12504</v>
      </c>
      <c r="B6069" t="s">
        <v>12505</v>
      </c>
      <c r="C6069" t="s">
        <v>2755</v>
      </c>
      <c r="D6069" t="s">
        <v>23</v>
      </c>
      <c r="E6069">
        <v>0</v>
      </c>
      <c r="F6069">
        <v>97.9338</v>
      </c>
      <c r="G6069">
        <v>0.00403726708074534</v>
      </c>
      <c r="H6069" s="2">
        <v>2.78456e-5</v>
      </c>
      <c r="I6069">
        <v>16.09</v>
      </c>
      <c r="J6069">
        <v>0.009</v>
      </c>
      <c r="K6069">
        <v>0.009</v>
      </c>
      <c r="L6069">
        <v>-0.775</v>
      </c>
      <c r="M6069">
        <v>-1.0416</v>
      </c>
      <c r="N6069">
        <v>0.0884</v>
      </c>
      <c r="O6069">
        <v>1.166</v>
      </c>
      <c r="P6069">
        <v>0.918</v>
      </c>
      <c r="Q6069">
        <v>0.082</v>
      </c>
      <c r="R6069">
        <v>0.905718334467388</v>
      </c>
      <c r="S6069">
        <v>1.35</v>
      </c>
    </row>
    <row r="6070" spans="1:19">
      <c r="A6070" t="s">
        <v>12506</v>
      </c>
      <c r="B6070" t="s">
        <v>12507</v>
      </c>
      <c r="C6070" t="s">
        <v>727</v>
      </c>
      <c r="D6070" t="s">
        <v>23</v>
      </c>
      <c r="E6070">
        <v>0</v>
      </c>
      <c r="F6070">
        <v>97.95</v>
      </c>
      <c r="G6070">
        <v>0.00416666666666667</v>
      </c>
      <c r="H6070" s="2">
        <v>6.02506e-5</v>
      </c>
      <c r="I6070">
        <v>11.92</v>
      </c>
      <c r="J6070">
        <v>0.023</v>
      </c>
      <c r="K6070">
        <v>0</v>
      </c>
      <c r="L6070">
        <v>0.895</v>
      </c>
      <c r="M6070">
        <v>-0.8256</v>
      </c>
      <c r="N6070">
        <v>0.28</v>
      </c>
      <c r="O6070">
        <v>-0.021</v>
      </c>
      <c r="P6070">
        <v>0</v>
      </c>
      <c r="Q6070">
        <v>0.121</v>
      </c>
      <c r="R6070">
        <v>0.941487920977222</v>
      </c>
      <c r="S6070">
        <v>-0.625</v>
      </c>
    </row>
    <row r="6071" spans="1:19">
      <c r="A6071" t="s">
        <v>12508</v>
      </c>
      <c r="B6071" t="s">
        <v>12509</v>
      </c>
      <c r="C6071" t="s">
        <v>407</v>
      </c>
      <c r="D6071" t="s">
        <v>42</v>
      </c>
      <c r="E6071">
        <v>0</v>
      </c>
      <c r="F6071">
        <v>97.9661</v>
      </c>
      <c r="G6071">
        <v>0.00416666666666667</v>
      </c>
      <c r="H6071" s="2">
        <v>7.96933e-6</v>
      </c>
      <c r="I6071">
        <v>9.185</v>
      </c>
      <c r="J6071">
        <v>0.052</v>
      </c>
      <c r="K6071">
        <v>0.017</v>
      </c>
      <c r="L6071">
        <v>1.15</v>
      </c>
      <c r="M6071">
        <v>-0.906</v>
      </c>
      <c r="N6071">
        <v>0.006</v>
      </c>
      <c r="O6071">
        <v>0.476</v>
      </c>
      <c r="P6071">
        <v>0.326</v>
      </c>
      <c r="Q6071">
        <v>0.064</v>
      </c>
      <c r="R6071">
        <v>0.841306511651358</v>
      </c>
      <c r="S6071">
        <v>-6.23</v>
      </c>
    </row>
    <row r="6072" spans="1:19">
      <c r="A6072" t="s">
        <v>12510</v>
      </c>
      <c r="B6072" t="s">
        <v>12511</v>
      </c>
      <c r="C6072" t="s">
        <v>2424</v>
      </c>
      <c r="D6072" t="s">
        <v>23</v>
      </c>
      <c r="E6072">
        <v>0</v>
      </c>
      <c r="F6072">
        <v>97.9822</v>
      </c>
      <c r="G6072">
        <v>0.00423370025402202</v>
      </c>
      <c r="H6072">
        <v>0.000121234</v>
      </c>
      <c r="I6072">
        <v>14.77</v>
      </c>
      <c r="J6072">
        <v>0.215</v>
      </c>
      <c r="K6072">
        <v>0.009</v>
      </c>
      <c r="L6072">
        <v>2.105</v>
      </c>
      <c r="M6072">
        <v>-0.2354</v>
      </c>
      <c r="N6072">
        <v>0.7434</v>
      </c>
      <c r="O6072">
        <v>1.127</v>
      </c>
      <c r="P6072">
        <v>0.001</v>
      </c>
      <c r="Q6072">
        <v>0.039</v>
      </c>
      <c r="R6072">
        <v>0.988753804642363</v>
      </c>
      <c r="S6072">
        <v>1.09</v>
      </c>
    </row>
    <row r="6073" spans="1:19">
      <c r="A6073" t="s">
        <v>12512</v>
      </c>
      <c r="B6073" t="s">
        <v>12513</v>
      </c>
      <c r="C6073" t="s">
        <v>926</v>
      </c>
      <c r="D6073" t="s">
        <v>23</v>
      </c>
      <c r="E6073">
        <v>0</v>
      </c>
      <c r="F6073">
        <v>97.9984</v>
      </c>
      <c r="G6073">
        <v>0.00423728813559322</v>
      </c>
      <c r="H6073" s="2">
        <v>9.55133e-5</v>
      </c>
      <c r="I6073">
        <v>17.43</v>
      </c>
      <c r="J6073">
        <v>0.045</v>
      </c>
      <c r="K6073">
        <v>0.003</v>
      </c>
      <c r="L6073">
        <v>0.51</v>
      </c>
      <c r="M6073">
        <v>-1.0106</v>
      </c>
      <c r="N6073">
        <v>0.0249</v>
      </c>
      <c r="O6073">
        <v>1.209</v>
      </c>
      <c r="P6073">
        <v>1</v>
      </c>
      <c r="Q6073">
        <v>0.061</v>
      </c>
      <c r="R6073">
        <v>0.982791328745425</v>
      </c>
      <c r="S6073">
        <v>0.559</v>
      </c>
    </row>
    <row r="6074" spans="1:19">
      <c r="A6074" t="s">
        <v>12514</v>
      </c>
      <c r="B6074" t="s">
        <v>12515</v>
      </c>
      <c r="C6074" t="s">
        <v>967</v>
      </c>
      <c r="D6074" t="s">
        <v>23</v>
      </c>
      <c r="E6074">
        <v>0</v>
      </c>
      <c r="F6074">
        <v>98.0145</v>
      </c>
      <c r="G6074">
        <v>0.00426621160409556</v>
      </c>
      <c r="H6074" s="2">
        <v>4.77224e-5</v>
      </c>
      <c r="I6074">
        <v>19.28</v>
      </c>
      <c r="J6074">
        <v>0.214</v>
      </c>
      <c r="K6074">
        <v>0.002</v>
      </c>
      <c r="L6074">
        <v>1.18</v>
      </c>
      <c r="M6074">
        <v>-0.6296</v>
      </c>
      <c r="N6074">
        <v>0.3772</v>
      </c>
      <c r="O6074">
        <v>1.161</v>
      </c>
      <c r="P6074">
        <v>1</v>
      </c>
      <c r="Q6074">
        <v>0.21</v>
      </c>
      <c r="R6074">
        <v>0.936134340368079</v>
      </c>
      <c r="S6074">
        <v>0.185</v>
      </c>
    </row>
    <row r="6075" spans="1:19">
      <c r="A6075" t="s">
        <v>12516</v>
      </c>
      <c r="B6075" t="s">
        <v>12517</v>
      </c>
      <c r="C6075" t="s">
        <v>2527</v>
      </c>
      <c r="D6075" t="s">
        <v>23</v>
      </c>
      <c r="E6075">
        <v>0</v>
      </c>
      <c r="F6075">
        <v>98.0307</v>
      </c>
      <c r="G6075">
        <v>0.00431034482758621</v>
      </c>
      <c r="H6075">
        <v>0.000206914</v>
      </c>
      <c r="I6075">
        <v>14.39</v>
      </c>
      <c r="J6075">
        <v>0.103</v>
      </c>
      <c r="K6075">
        <v>0.016</v>
      </c>
      <c r="L6075">
        <v>0</v>
      </c>
      <c r="M6075">
        <v>-0.1649</v>
      </c>
      <c r="N6075">
        <v>0.6169</v>
      </c>
      <c r="O6075">
        <v>1.7</v>
      </c>
      <c r="P6075">
        <v>0.137</v>
      </c>
      <c r="Q6075">
        <v>0.038</v>
      </c>
      <c r="R6075">
        <v>0.745895433837246</v>
      </c>
      <c r="S6075">
        <v>1.5</v>
      </c>
    </row>
    <row r="6076" spans="1:19">
      <c r="A6076" t="s">
        <v>12518</v>
      </c>
      <c r="B6076" t="s">
        <v>12519</v>
      </c>
      <c r="C6076" t="s">
        <v>2796</v>
      </c>
      <c r="D6076" t="s">
        <v>23</v>
      </c>
      <c r="E6076">
        <v>0</v>
      </c>
      <c r="F6076">
        <v>98.0468</v>
      </c>
      <c r="G6076">
        <v>0.00434546442151005</v>
      </c>
      <c r="H6076" s="2">
        <v>4.4176e-5</v>
      </c>
      <c r="I6076">
        <v>11.58</v>
      </c>
      <c r="J6076">
        <v>0.01</v>
      </c>
      <c r="K6076">
        <v>0.056</v>
      </c>
      <c r="L6076">
        <v>0.405</v>
      </c>
      <c r="M6076">
        <v>-0.9547</v>
      </c>
      <c r="N6076">
        <v>0.018</v>
      </c>
      <c r="O6076">
        <v>-0.165</v>
      </c>
      <c r="P6076">
        <v>0</v>
      </c>
      <c r="Q6076">
        <v>0.038</v>
      </c>
      <c r="R6076">
        <v>0.959320584127296</v>
      </c>
      <c r="S6076">
        <v>-1.39</v>
      </c>
    </row>
    <row r="6077" spans="1:19">
      <c r="A6077" t="s">
        <v>12520</v>
      </c>
      <c r="B6077" t="s">
        <v>12521</v>
      </c>
      <c r="C6077" t="s">
        <v>298</v>
      </c>
      <c r="D6077" t="s">
        <v>23</v>
      </c>
      <c r="E6077">
        <v>0</v>
      </c>
      <c r="F6077">
        <v>98.063</v>
      </c>
      <c r="G6077">
        <v>0.00459770114942529</v>
      </c>
      <c r="H6077" s="2">
        <v>8.35143e-5</v>
      </c>
      <c r="I6077">
        <v>6.343</v>
      </c>
      <c r="J6077">
        <v>0.025</v>
      </c>
      <c r="K6077">
        <v>0.013</v>
      </c>
      <c r="L6077">
        <v>0</v>
      </c>
      <c r="M6077">
        <v>-0.9922</v>
      </c>
      <c r="N6077">
        <v>0.0974</v>
      </c>
      <c r="O6077">
        <v>0.326</v>
      </c>
      <c r="P6077">
        <v>0</v>
      </c>
      <c r="Q6077">
        <v>0.102</v>
      </c>
      <c r="R6077">
        <v>0.886158998623767</v>
      </c>
      <c r="S6077">
        <v>-1.53</v>
      </c>
    </row>
    <row r="6078" spans="1:19">
      <c r="A6078" t="s">
        <v>12522</v>
      </c>
      <c r="B6078" t="s">
        <v>12523</v>
      </c>
      <c r="C6078" t="s">
        <v>418</v>
      </c>
      <c r="D6078" t="s">
        <v>23</v>
      </c>
      <c r="E6078">
        <v>0</v>
      </c>
      <c r="F6078">
        <v>98.0791</v>
      </c>
      <c r="G6078">
        <v>0.00460954446854664</v>
      </c>
      <c r="H6078" s="2">
        <v>1.19298e-5</v>
      </c>
      <c r="I6078">
        <v>17.58</v>
      </c>
      <c r="J6078">
        <v>0.042</v>
      </c>
      <c r="K6078">
        <v>0.002</v>
      </c>
      <c r="L6078">
        <v>0.69</v>
      </c>
      <c r="M6078">
        <v>-1.0431</v>
      </c>
      <c r="N6078">
        <v>0.0745</v>
      </c>
      <c r="O6078">
        <v>1.957</v>
      </c>
      <c r="P6078">
        <v>1</v>
      </c>
      <c r="Q6078">
        <v>0.134</v>
      </c>
      <c r="R6078">
        <v>0.971404549663462</v>
      </c>
      <c r="S6078">
        <v>-0.455</v>
      </c>
    </row>
    <row r="6079" spans="1:19">
      <c r="A6079" t="s">
        <v>12524</v>
      </c>
      <c r="B6079" t="s">
        <v>12525</v>
      </c>
      <c r="C6079" t="s">
        <v>926</v>
      </c>
      <c r="D6079" t="s">
        <v>23</v>
      </c>
      <c r="E6079">
        <v>0</v>
      </c>
      <c r="F6079">
        <v>98.0952</v>
      </c>
      <c r="G6079">
        <v>0.0046448087431694</v>
      </c>
      <c r="H6079">
        <v>0.000694073</v>
      </c>
      <c r="I6079">
        <v>0.012</v>
      </c>
      <c r="J6079">
        <v>0.028</v>
      </c>
      <c r="K6079">
        <v>0</v>
      </c>
      <c r="L6079">
        <v>0.425</v>
      </c>
      <c r="M6079">
        <v>-0.9372</v>
      </c>
      <c r="N6079">
        <v>0.0199</v>
      </c>
      <c r="O6079">
        <v>-2.75</v>
      </c>
      <c r="P6079">
        <v>0</v>
      </c>
      <c r="Q6079">
        <v>0.05</v>
      </c>
      <c r="R6079">
        <v>0.262571913261802</v>
      </c>
      <c r="S6079">
        <v>-6.34</v>
      </c>
    </row>
    <row r="6080" spans="1:19">
      <c r="A6080" t="s">
        <v>12526</v>
      </c>
      <c r="B6080" t="s">
        <v>12527</v>
      </c>
      <c r="C6080" t="s">
        <v>272</v>
      </c>
      <c r="D6080" t="s">
        <v>42</v>
      </c>
      <c r="E6080">
        <v>0</v>
      </c>
      <c r="F6080">
        <v>98.1114</v>
      </c>
      <c r="G6080">
        <v>0.00465707027942422</v>
      </c>
      <c r="H6080" s="2">
        <v>1.25279e-5</v>
      </c>
      <c r="I6080">
        <v>8.078</v>
      </c>
      <c r="J6080">
        <v>0.212</v>
      </c>
      <c r="K6080">
        <v>0.04</v>
      </c>
      <c r="L6080">
        <v>1.19</v>
      </c>
      <c r="M6080">
        <v>-0.2496</v>
      </c>
      <c r="N6080">
        <v>0.6538</v>
      </c>
      <c r="O6080">
        <v>0.307</v>
      </c>
      <c r="P6080">
        <v>0</v>
      </c>
      <c r="Q6080">
        <v>0.28</v>
      </c>
      <c r="R6080">
        <v>0.853739792073765</v>
      </c>
      <c r="S6080">
        <v>-0.119</v>
      </c>
    </row>
    <row r="6081" spans="1:19">
      <c r="A6081" t="s">
        <v>12528</v>
      </c>
      <c r="B6081" t="s">
        <v>12529</v>
      </c>
      <c r="C6081" t="s">
        <v>152</v>
      </c>
      <c r="D6081" t="s">
        <v>23</v>
      </c>
      <c r="E6081">
        <v>0</v>
      </c>
      <c r="F6081">
        <v>98.1275</v>
      </c>
      <c r="G6081">
        <v>0.00495942290351668</v>
      </c>
      <c r="H6081">
        <v>0.000237982</v>
      </c>
      <c r="I6081">
        <v>22</v>
      </c>
      <c r="J6081">
        <v>0.061</v>
      </c>
      <c r="K6081">
        <v>0.092</v>
      </c>
      <c r="L6081">
        <v>1.935</v>
      </c>
      <c r="M6081">
        <v>-1.048</v>
      </c>
      <c r="N6081">
        <v>0.0597</v>
      </c>
      <c r="O6081">
        <v>2.013</v>
      </c>
      <c r="P6081">
        <v>0.997</v>
      </c>
      <c r="Q6081">
        <v>0.286</v>
      </c>
      <c r="R6081">
        <v>0.995605951469296</v>
      </c>
      <c r="S6081">
        <v>5.04</v>
      </c>
    </row>
    <row r="6082" spans="1:19">
      <c r="A6082" t="s">
        <v>12530</v>
      </c>
      <c r="B6082" t="s">
        <v>12531</v>
      </c>
      <c r="C6082" t="s">
        <v>512</v>
      </c>
      <c r="D6082" t="s">
        <v>23</v>
      </c>
      <c r="E6082">
        <v>0</v>
      </c>
      <c r="F6082">
        <v>98.1437</v>
      </c>
      <c r="G6082">
        <v>0.00496585971446307</v>
      </c>
      <c r="H6082">
        <v>0.0053667</v>
      </c>
      <c r="I6082">
        <v>2.229</v>
      </c>
      <c r="J6082">
        <v>0.01</v>
      </c>
      <c r="K6082">
        <v>0.007</v>
      </c>
      <c r="L6082">
        <v>1.83</v>
      </c>
      <c r="M6082">
        <v>-0.8875</v>
      </c>
      <c r="N6082">
        <v>0.0017</v>
      </c>
      <c r="O6082">
        <v>-0.085</v>
      </c>
      <c r="P6082">
        <v>0.002</v>
      </c>
      <c r="Q6082">
        <v>0.089</v>
      </c>
      <c r="R6082">
        <v>0.576431914573038</v>
      </c>
      <c r="S6082">
        <v>-0.0944</v>
      </c>
    </row>
    <row r="6083" spans="1:19">
      <c r="A6083" t="s">
        <v>12532</v>
      </c>
      <c r="B6083" t="s">
        <v>12533</v>
      </c>
      <c r="C6083" t="s">
        <v>926</v>
      </c>
      <c r="D6083" t="s">
        <v>23</v>
      </c>
      <c r="E6083">
        <v>0</v>
      </c>
      <c r="F6083">
        <v>98.1598</v>
      </c>
      <c r="G6083">
        <v>0.00499687695190506</v>
      </c>
      <c r="H6083">
        <v>0.000228153</v>
      </c>
      <c r="I6083">
        <v>3.926</v>
      </c>
      <c r="J6083">
        <v>0.095</v>
      </c>
      <c r="K6083">
        <v>0.002</v>
      </c>
      <c r="L6083">
        <v>-0.705</v>
      </c>
      <c r="M6083">
        <v>-0.9968</v>
      </c>
      <c r="N6083">
        <v>0.0395</v>
      </c>
      <c r="O6083">
        <v>0.246</v>
      </c>
      <c r="P6083">
        <v>0.059</v>
      </c>
      <c r="Q6083">
        <v>0.022</v>
      </c>
      <c r="R6083">
        <v>0.501218942598568</v>
      </c>
      <c r="S6083">
        <v>-6.09</v>
      </c>
    </row>
    <row r="6084" spans="1:19">
      <c r="A6084" t="s">
        <v>12534</v>
      </c>
      <c r="B6084" t="s">
        <v>12535</v>
      </c>
      <c r="C6084" t="s">
        <v>1179</v>
      </c>
      <c r="D6084" t="s">
        <v>23</v>
      </c>
      <c r="E6084">
        <v>0</v>
      </c>
      <c r="F6084">
        <v>98.1759</v>
      </c>
      <c r="G6084">
        <v>0.005</v>
      </c>
      <c r="H6084">
        <v>0.000104402</v>
      </c>
      <c r="I6084">
        <v>13.94</v>
      </c>
      <c r="J6084">
        <v>0.047</v>
      </c>
      <c r="K6084">
        <v>0.002</v>
      </c>
      <c r="L6084">
        <v>1.905</v>
      </c>
      <c r="M6084">
        <v>-1.0174</v>
      </c>
      <c r="N6084">
        <v>0.1933</v>
      </c>
      <c r="O6084">
        <v>0.648</v>
      </c>
      <c r="P6084">
        <v>0</v>
      </c>
      <c r="Q6084">
        <v>0.134</v>
      </c>
      <c r="R6084">
        <v>0.994846252334342</v>
      </c>
      <c r="S6084">
        <v>0.768</v>
      </c>
    </row>
    <row r="6085" spans="1:19">
      <c r="A6085" t="s">
        <v>12536</v>
      </c>
      <c r="B6085" t="s">
        <v>12537</v>
      </c>
      <c r="C6085" t="s">
        <v>688</v>
      </c>
      <c r="D6085" t="s">
        <v>23</v>
      </c>
      <c r="E6085">
        <v>0</v>
      </c>
      <c r="F6085">
        <v>98.1921</v>
      </c>
      <c r="G6085">
        <v>0.00525990099009901</v>
      </c>
      <c r="H6085" s="2">
        <v>6.76924e-5</v>
      </c>
      <c r="I6085">
        <v>22.8</v>
      </c>
      <c r="J6085">
        <v>0.127</v>
      </c>
      <c r="K6085">
        <v>0.011</v>
      </c>
      <c r="L6085">
        <v>2.295</v>
      </c>
      <c r="M6085">
        <v>-0.6332</v>
      </c>
      <c r="N6085">
        <v>0.2535</v>
      </c>
      <c r="O6085">
        <v>1.93</v>
      </c>
      <c r="P6085">
        <v>0.979</v>
      </c>
      <c r="Q6085">
        <v>0.193</v>
      </c>
      <c r="R6085">
        <v>0.994964537015413</v>
      </c>
      <c r="S6085">
        <v>5.47</v>
      </c>
    </row>
    <row r="6086" spans="1:19">
      <c r="A6086" t="s">
        <v>12538</v>
      </c>
      <c r="B6086" t="s">
        <v>12539</v>
      </c>
      <c r="C6086" t="s">
        <v>1179</v>
      </c>
      <c r="D6086" t="s">
        <v>23</v>
      </c>
      <c r="E6086">
        <v>0</v>
      </c>
      <c r="F6086">
        <v>98.2082</v>
      </c>
      <c r="G6086">
        <v>0.00527484730705164</v>
      </c>
      <c r="H6086">
        <v>0.00152202</v>
      </c>
      <c r="I6086">
        <v>14.71</v>
      </c>
      <c r="J6086">
        <v>0.119</v>
      </c>
      <c r="K6086">
        <v>0.015</v>
      </c>
      <c r="L6086">
        <v>1.245</v>
      </c>
      <c r="M6086">
        <v>-0.7856</v>
      </c>
      <c r="N6086">
        <v>0.3339</v>
      </c>
      <c r="O6086">
        <v>-0.835</v>
      </c>
      <c r="P6086">
        <v>0</v>
      </c>
      <c r="Q6086">
        <v>0.127</v>
      </c>
      <c r="R6086">
        <v>0.99760685133197</v>
      </c>
      <c r="S6086">
        <v>-1.81</v>
      </c>
    </row>
    <row r="6087" spans="1:19">
      <c r="A6087" t="s">
        <v>12540</v>
      </c>
      <c r="B6087" t="s">
        <v>12541</v>
      </c>
      <c r="C6087" t="s">
        <v>2755</v>
      </c>
      <c r="D6087" t="s">
        <v>23</v>
      </c>
      <c r="E6087">
        <v>0</v>
      </c>
      <c r="F6087">
        <v>98.2244</v>
      </c>
      <c r="G6087">
        <v>0.00552181115405853</v>
      </c>
      <c r="H6087">
        <v>0.000478225</v>
      </c>
      <c r="I6087">
        <v>0.288</v>
      </c>
      <c r="J6087">
        <v>0.065</v>
      </c>
      <c r="K6087">
        <v>0.001</v>
      </c>
      <c r="L6087">
        <v>0.31</v>
      </c>
      <c r="M6087">
        <v>-0.9661</v>
      </c>
      <c r="N6087">
        <v>0.031</v>
      </c>
      <c r="O6087">
        <v>-1.019</v>
      </c>
      <c r="P6087">
        <v>0</v>
      </c>
      <c r="Q6087">
        <v>0.158</v>
      </c>
      <c r="R6087">
        <v>0.570197315376577</v>
      </c>
      <c r="S6087">
        <v>-9.37</v>
      </c>
    </row>
    <row r="6088" spans="1:19">
      <c r="A6088" t="s">
        <v>12542</v>
      </c>
      <c r="B6088" t="s">
        <v>12543</v>
      </c>
      <c r="C6088" t="s">
        <v>466</v>
      </c>
      <c r="D6088" t="s">
        <v>23</v>
      </c>
      <c r="E6088">
        <v>0</v>
      </c>
      <c r="F6088">
        <v>98.2405</v>
      </c>
      <c r="G6088">
        <v>0.00624321389793703</v>
      </c>
      <c r="H6088" s="2">
        <v>7.16772e-5</v>
      </c>
      <c r="I6088">
        <v>12.65</v>
      </c>
      <c r="J6088">
        <v>0.082</v>
      </c>
      <c r="K6088">
        <v>0.007</v>
      </c>
      <c r="L6088">
        <v>0.675</v>
      </c>
      <c r="M6088">
        <v>-1.0135</v>
      </c>
      <c r="N6088">
        <v>0.0546</v>
      </c>
      <c r="O6088">
        <v>3.576</v>
      </c>
      <c r="P6088">
        <v>1</v>
      </c>
      <c r="Q6088">
        <v>0.033</v>
      </c>
      <c r="R6088">
        <v>0.712740889267903</v>
      </c>
      <c r="S6088">
        <v>0.527</v>
      </c>
    </row>
    <row r="6089" spans="1:19">
      <c r="A6089" t="s">
        <v>12544</v>
      </c>
      <c r="B6089" t="s">
        <v>12545</v>
      </c>
      <c r="C6089" t="s">
        <v>5149</v>
      </c>
      <c r="D6089" t="s">
        <v>23</v>
      </c>
      <c r="E6089">
        <v>0</v>
      </c>
      <c r="F6089">
        <v>98.2567</v>
      </c>
      <c r="G6089">
        <v>0.00675675675675676</v>
      </c>
      <c r="H6089" s="2">
        <v>5.17961e-5</v>
      </c>
      <c r="I6089">
        <v>10.97</v>
      </c>
      <c r="J6089">
        <v>0.055</v>
      </c>
      <c r="K6089">
        <v>0.005</v>
      </c>
      <c r="L6089">
        <v>1.03</v>
      </c>
      <c r="M6089">
        <v>-1.05</v>
      </c>
      <c r="N6089">
        <v>0.0431</v>
      </c>
      <c r="O6089">
        <v>-1.402</v>
      </c>
      <c r="P6089">
        <v>0</v>
      </c>
      <c r="Q6089">
        <v>0.023</v>
      </c>
      <c r="R6089">
        <v>0.918224618836183</v>
      </c>
      <c r="S6089">
        <v>-2.98</v>
      </c>
    </row>
    <row r="6090" spans="1:19">
      <c r="A6090" t="s">
        <v>12546</v>
      </c>
      <c r="B6090" t="s">
        <v>12547</v>
      </c>
      <c r="C6090" t="s">
        <v>399</v>
      </c>
      <c r="D6090" t="s">
        <v>23</v>
      </c>
      <c r="E6090">
        <v>0</v>
      </c>
      <c r="F6090">
        <v>98.2728</v>
      </c>
      <c r="G6090">
        <v>0.00678610206297503</v>
      </c>
      <c r="H6090" s="2">
        <v>8.79212e-5</v>
      </c>
      <c r="I6090">
        <v>1.257</v>
      </c>
      <c r="J6090">
        <v>0.095</v>
      </c>
      <c r="K6090">
        <v>0.001</v>
      </c>
      <c r="L6090">
        <v>1.735</v>
      </c>
      <c r="M6090">
        <v>-1.0355</v>
      </c>
      <c r="N6090">
        <v>0.0498</v>
      </c>
      <c r="O6090">
        <v>0.4</v>
      </c>
      <c r="P6090">
        <v>0.652</v>
      </c>
      <c r="Q6090">
        <v>0.061</v>
      </c>
      <c r="R6090">
        <v>0.807645731793969</v>
      </c>
      <c r="S6090">
        <v>0.862</v>
      </c>
    </row>
    <row r="6091" spans="1:19">
      <c r="A6091" t="s">
        <v>12548</v>
      </c>
      <c r="B6091" t="s">
        <v>12549</v>
      </c>
      <c r="C6091" t="s">
        <v>295</v>
      </c>
      <c r="D6091" t="s">
        <v>23</v>
      </c>
      <c r="E6091">
        <v>0</v>
      </c>
      <c r="F6091">
        <v>98.2889</v>
      </c>
      <c r="G6091">
        <v>0.00705754614549403</v>
      </c>
      <c r="H6091">
        <v>0.000135867</v>
      </c>
      <c r="I6091">
        <v>2.602</v>
      </c>
      <c r="J6091">
        <v>0.044</v>
      </c>
      <c r="K6091">
        <v>0.003</v>
      </c>
      <c r="L6091">
        <v>-0.53</v>
      </c>
      <c r="M6091">
        <v>-0.9476</v>
      </c>
      <c r="N6091">
        <v>0.242</v>
      </c>
      <c r="O6091">
        <v>0.028</v>
      </c>
      <c r="P6091">
        <v>0</v>
      </c>
      <c r="Q6091">
        <v>0.227</v>
      </c>
      <c r="R6091">
        <v>0.729503646074157</v>
      </c>
      <c r="S6091">
        <v>-0.82</v>
      </c>
    </row>
    <row r="6092" spans="1:19">
      <c r="A6092" t="s">
        <v>12550</v>
      </c>
      <c r="B6092" t="s">
        <v>12551</v>
      </c>
      <c r="C6092" t="s">
        <v>180</v>
      </c>
      <c r="D6092" t="s">
        <v>23</v>
      </c>
      <c r="E6092">
        <v>0</v>
      </c>
      <c r="F6092">
        <v>98.3051</v>
      </c>
      <c r="G6092">
        <v>0.00705754614549403</v>
      </c>
      <c r="H6092" s="2">
        <v>6.02719e-5</v>
      </c>
      <c r="I6092">
        <v>15.15</v>
      </c>
      <c r="J6092">
        <v>0.044</v>
      </c>
      <c r="K6092">
        <v>0.001</v>
      </c>
      <c r="L6092">
        <v>0.06</v>
      </c>
      <c r="M6092">
        <v>-1.0401</v>
      </c>
      <c r="N6092">
        <v>0.0746</v>
      </c>
      <c r="O6092">
        <v>2.196</v>
      </c>
      <c r="P6092">
        <v>0.994</v>
      </c>
      <c r="Q6092">
        <v>0.102</v>
      </c>
      <c r="R6092">
        <v>0.899330578146478</v>
      </c>
      <c r="S6092">
        <v>1.54</v>
      </c>
    </row>
    <row r="6093" spans="1:19">
      <c r="A6093" t="s">
        <v>12552</v>
      </c>
      <c r="B6093" t="s">
        <v>12553</v>
      </c>
      <c r="C6093" t="s">
        <v>1179</v>
      </c>
      <c r="D6093" t="s">
        <v>23</v>
      </c>
      <c r="E6093">
        <v>0</v>
      </c>
      <c r="F6093">
        <v>98.3212</v>
      </c>
      <c r="G6093">
        <v>0.00718512256973795</v>
      </c>
      <c r="H6093" s="2">
        <v>1.60543e-5</v>
      </c>
      <c r="I6093">
        <v>0.285</v>
      </c>
      <c r="J6093">
        <v>0.04</v>
      </c>
      <c r="K6093">
        <v>0.002</v>
      </c>
      <c r="L6093">
        <v>0.55</v>
      </c>
      <c r="M6093">
        <v>-1.0132</v>
      </c>
      <c r="N6093">
        <v>0.0797</v>
      </c>
      <c r="O6093">
        <v>-1.77</v>
      </c>
      <c r="P6093">
        <v>0</v>
      </c>
      <c r="Q6093">
        <v>0.019</v>
      </c>
      <c r="R6093">
        <v>0.727959726642652</v>
      </c>
      <c r="S6093">
        <v>-6.22</v>
      </c>
    </row>
    <row r="6094" spans="1:19">
      <c r="A6094" t="s">
        <v>12554</v>
      </c>
      <c r="B6094" t="s">
        <v>12555</v>
      </c>
      <c r="C6094" t="s">
        <v>1145</v>
      </c>
      <c r="D6094" t="s">
        <v>23</v>
      </c>
      <c r="E6094">
        <v>0</v>
      </c>
      <c r="F6094">
        <v>98.3374</v>
      </c>
      <c r="G6094">
        <v>0.00725875320239112</v>
      </c>
      <c r="H6094" s="2">
        <v>2.4425e-5</v>
      </c>
      <c r="I6094">
        <v>10.73</v>
      </c>
      <c r="J6094">
        <v>0.174</v>
      </c>
      <c r="K6094">
        <v>0.083</v>
      </c>
      <c r="L6094">
        <v>1.355</v>
      </c>
      <c r="M6094">
        <v>-0.8742</v>
      </c>
      <c r="N6094">
        <v>0.2218</v>
      </c>
      <c r="O6094">
        <v>0.529</v>
      </c>
      <c r="P6094">
        <v>0.145</v>
      </c>
      <c r="Q6094">
        <v>0.078</v>
      </c>
      <c r="R6094">
        <v>0.943687569526661</v>
      </c>
      <c r="S6094">
        <v>1.49</v>
      </c>
    </row>
    <row r="6095" spans="1:19">
      <c r="A6095" t="s">
        <v>12556</v>
      </c>
      <c r="B6095" t="s">
        <v>12557</v>
      </c>
      <c r="C6095" t="s">
        <v>57</v>
      </c>
      <c r="D6095" t="s">
        <v>23</v>
      </c>
      <c r="E6095">
        <v>0</v>
      </c>
      <c r="F6095">
        <v>98.3535</v>
      </c>
      <c r="G6095">
        <v>0.00759631036353771</v>
      </c>
      <c r="H6095" s="2">
        <v>7.96965e-6</v>
      </c>
      <c r="I6095">
        <v>3.7</v>
      </c>
      <c r="J6095">
        <v>0.069</v>
      </c>
      <c r="K6095">
        <v>0</v>
      </c>
      <c r="L6095">
        <v>0.695</v>
      </c>
      <c r="M6095">
        <v>-1.021</v>
      </c>
      <c r="N6095">
        <v>0.131</v>
      </c>
      <c r="O6095">
        <v>-1.049</v>
      </c>
      <c r="P6095">
        <v>0.004</v>
      </c>
      <c r="Q6095">
        <v>0.105</v>
      </c>
      <c r="R6095">
        <v>0.972543369563314</v>
      </c>
      <c r="S6095">
        <v>-5.49</v>
      </c>
    </row>
    <row r="6096" spans="1:19">
      <c r="A6096" t="s">
        <v>12558</v>
      </c>
      <c r="B6096" t="s">
        <v>12559</v>
      </c>
      <c r="C6096" t="s">
        <v>1465</v>
      </c>
      <c r="D6096" t="s">
        <v>42</v>
      </c>
      <c r="E6096">
        <v>0</v>
      </c>
      <c r="F6096">
        <v>98.3697</v>
      </c>
      <c r="G6096">
        <v>0.00767918088737201</v>
      </c>
      <c r="H6096">
        <v>0.00079174</v>
      </c>
      <c r="I6096">
        <v>22</v>
      </c>
      <c r="J6096">
        <v>0.044</v>
      </c>
      <c r="K6096">
        <v>0.015</v>
      </c>
      <c r="L6096">
        <v>2.24</v>
      </c>
      <c r="M6096">
        <v>-0.9871</v>
      </c>
      <c r="N6096">
        <v>0.0254</v>
      </c>
      <c r="O6096">
        <v>2.039</v>
      </c>
      <c r="P6096">
        <v>0.988</v>
      </c>
      <c r="Q6096">
        <v>0.145</v>
      </c>
      <c r="R6096">
        <v>0.984853595467046</v>
      </c>
      <c r="S6096">
        <v>3.24</v>
      </c>
    </row>
    <row r="6097" spans="1:19">
      <c r="A6097" t="s">
        <v>12560</v>
      </c>
      <c r="B6097" t="s">
        <v>12561</v>
      </c>
      <c r="C6097" t="s">
        <v>351</v>
      </c>
      <c r="D6097" t="s">
        <v>23</v>
      </c>
      <c r="E6097">
        <v>0</v>
      </c>
      <c r="F6097">
        <v>98.3858</v>
      </c>
      <c r="G6097">
        <v>0.00801991150442478</v>
      </c>
      <c r="H6097">
        <v>0.000270234</v>
      </c>
      <c r="I6097">
        <v>8.516</v>
      </c>
      <c r="J6097">
        <v>0.023</v>
      </c>
      <c r="K6097">
        <v>0.001</v>
      </c>
      <c r="L6097">
        <v>1.25</v>
      </c>
      <c r="M6097">
        <v>-1.0003</v>
      </c>
      <c r="N6097">
        <v>0.1491</v>
      </c>
      <c r="O6097">
        <v>-1.451</v>
      </c>
      <c r="P6097">
        <v>0</v>
      </c>
      <c r="Q6097">
        <v>0.107</v>
      </c>
      <c r="R6097">
        <v>0.930297046987147</v>
      </c>
      <c r="S6097">
        <v>-2.64</v>
      </c>
    </row>
    <row r="6098" spans="1:19">
      <c r="A6098" t="s">
        <v>12562</v>
      </c>
      <c r="B6098" t="s">
        <v>12563</v>
      </c>
      <c r="C6098" t="s">
        <v>1274</v>
      </c>
      <c r="D6098" t="s">
        <v>23</v>
      </c>
      <c r="E6098">
        <v>0</v>
      </c>
      <c r="F6098">
        <v>98.4019</v>
      </c>
      <c r="G6098">
        <v>0.00818330605564648</v>
      </c>
      <c r="H6098" s="2">
        <v>6.76144e-5</v>
      </c>
      <c r="I6098">
        <v>9.244</v>
      </c>
      <c r="J6098">
        <v>0.075</v>
      </c>
      <c r="K6098">
        <v>0.085</v>
      </c>
      <c r="L6098">
        <v>1.04</v>
      </c>
      <c r="M6098">
        <v>-1.0491</v>
      </c>
      <c r="N6098">
        <v>0.0328</v>
      </c>
      <c r="O6098">
        <v>1.27</v>
      </c>
      <c r="P6098">
        <v>0.001</v>
      </c>
      <c r="Q6098">
        <v>0.069</v>
      </c>
      <c r="R6098">
        <v>0.961273863998458</v>
      </c>
      <c r="S6098">
        <v>3.18</v>
      </c>
    </row>
    <row r="6099" spans="1:19">
      <c r="A6099" t="s">
        <v>12564</v>
      </c>
      <c r="B6099" t="s">
        <v>12565</v>
      </c>
      <c r="C6099" t="s">
        <v>5781</v>
      </c>
      <c r="D6099" t="s">
        <v>23</v>
      </c>
      <c r="E6099">
        <v>0</v>
      </c>
      <c r="F6099">
        <v>98.4181</v>
      </c>
      <c r="G6099">
        <v>0.00833333333333333</v>
      </c>
      <c r="H6099">
        <v>0.000108429</v>
      </c>
      <c r="I6099">
        <v>9.972</v>
      </c>
      <c r="J6099">
        <v>0.159</v>
      </c>
      <c r="K6099">
        <v>0.032</v>
      </c>
      <c r="L6099">
        <v>0.785</v>
      </c>
      <c r="M6099">
        <v>-0.5914</v>
      </c>
      <c r="N6099">
        <v>0.4505</v>
      </c>
      <c r="O6099">
        <v>1.792</v>
      </c>
      <c r="P6099">
        <v>1</v>
      </c>
      <c r="Q6099">
        <v>0.1</v>
      </c>
      <c r="R6099">
        <v>0.960692850662204</v>
      </c>
      <c r="S6099">
        <v>-3.3</v>
      </c>
    </row>
    <row r="6100" spans="1:19">
      <c r="A6100" t="s">
        <v>12566</v>
      </c>
      <c r="B6100" t="s">
        <v>12567</v>
      </c>
      <c r="C6100" t="s">
        <v>144</v>
      </c>
      <c r="D6100" t="s">
        <v>23</v>
      </c>
      <c r="E6100">
        <v>0</v>
      </c>
      <c r="F6100">
        <v>98.4342</v>
      </c>
      <c r="G6100">
        <v>0.00868055555555556</v>
      </c>
      <c r="H6100" s="2">
        <v>4.60293e-5</v>
      </c>
      <c r="I6100">
        <v>21</v>
      </c>
      <c r="J6100">
        <v>0.054</v>
      </c>
      <c r="K6100">
        <v>0.029</v>
      </c>
      <c r="L6100">
        <v>2.25</v>
      </c>
      <c r="M6100">
        <v>-1.1087</v>
      </c>
      <c r="N6100">
        <v>0.046</v>
      </c>
      <c r="O6100">
        <v>2.669</v>
      </c>
      <c r="P6100">
        <v>1</v>
      </c>
      <c r="Q6100">
        <v>0.279</v>
      </c>
      <c r="R6100">
        <v>0.98904111991802</v>
      </c>
      <c r="S6100">
        <v>5.39</v>
      </c>
    </row>
    <row r="6101" spans="1:19">
      <c r="A6101" t="s">
        <v>12568</v>
      </c>
      <c r="B6101" t="s">
        <v>12569</v>
      </c>
      <c r="C6101" t="s">
        <v>953</v>
      </c>
      <c r="D6101" t="s">
        <v>42</v>
      </c>
      <c r="E6101">
        <v>0</v>
      </c>
      <c r="F6101">
        <v>98.4504</v>
      </c>
      <c r="G6101">
        <v>0.0090455396132252</v>
      </c>
      <c r="H6101" s="2">
        <v>1.60362e-5</v>
      </c>
      <c r="I6101">
        <v>10.14</v>
      </c>
      <c r="J6101">
        <v>0.031</v>
      </c>
      <c r="K6101">
        <v>0.002</v>
      </c>
      <c r="L6101">
        <v>0.42</v>
      </c>
      <c r="M6101">
        <v>-0.9177</v>
      </c>
      <c r="N6101">
        <v>0.0103</v>
      </c>
      <c r="O6101">
        <v>-0.431</v>
      </c>
      <c r="P6101">
        <v>0.001</v>
      </c>
      <c r="Q6101">
        <v>0.084</v>
      </c>
      <c r="R6101">
        <v>0.790515109389926</v>
      </c>
      <c r="S6101">
        <v>-1.89</v>
      </c>
    </row>
    <row r="6102" spans="1:19">
      <c r="A6102" t="s">
        <v>12570</v>
      </c>
      <c r="B6102" t="s">
        <v>12571</v>
      </c>
      <c r="C6102" t="s">
        <v>337</v>
      </c>
      <c r="D6102" t="s">
        <v>23</v>
      </c>
      <c r="E6102">
        <v>0</v>
      </c>
      <c r="F6102">
        <v>98.4665</v>
      </c>
      <c r="G6102">
        <v>0.00921409214092141</v>
      </c>
      <c r="H6102">
        <v>0.0242061</v>
      </c>
      <c r="I6102">
        <v>22.9</v>
      </c>
      <c r="J6102">
        <v>0.188</v>
      </c>
      <c r="K6102">
        <v>0.688</v>
      </c>
      <c r="L6102">
        <v>1.605</v>
      </c>
      <c r="M6102">
        <v>-0.7306</v>
      </c>
      <c r="N6102">
        <v>0.0925</v>
      </c>
      <c r="O6102">
        <v>4.833</v>
      </c>
      <c r="P6102">
        <v>1</v>
      </c>
      <c r="Q6102">
        <v>0.192</v>
      </c>
      <c r="R6102">
        <v>0.998099900842652</v>
      </c>
      <c r="S6102">
        <v>3.8</v>
      </c>
    </row>
    <row r="6103" spans="1:19">
      <c r="A6103" t="s">
        <v>12572</v>
      </c>
      <c r="B6103" t="s">
        <v>12573</v>
      </c>
      <c r="C6103" t="s">
        <v>942</v>
      </c>
      <c r="D6103" t="s">
        <v>42</v>
      </c>
      <c r="E6103">
        <v>0</v>
      </c>
      <c r="F6103">
        <v>98.4826</v>
      </c>
      <c r="G6103">
        <v>0.00948509485094851</v>
      </c>
      <c r="H6103" s="2">
        <v>1.98855e-5</v>
      </c>
      <c r="I6103">
        <v>8.035</v>
      </c>
      <c r="J6103">
        <v>0.175</v>
      </c>
      <c r="K6103">
        <v>0.002</v>
      </c>
      <c r="L6103">
        <v>1.25</v>
      </c>
      <c r="M6103">
        <v>-0.8903</v>
      </c>
      <c r="N6103">
        <v>0.2047</v>
      </c>
      <c r="O6103">
        <v>-0.651</v>
      </c>
      <c r="P6103">
        <v>0.004</v>
      </c>
      <c r="Q6103">
        <v>0.018</v>
      </c>
      <c r="R6103">
        <v>0.358082266293419</v>
      </c>
      <c r="S6103">
        <v>-3.58</v>
      </c>
    </row>
    <row r="6104" spans="1:19">
      <c r="A6104" t="s">
        <v>12574</v>
      </c>
      <c r="B6104" t="s">
        <v>12575</v>
      </c>
      <c r="C6104" t="s">
        <v>3365</v>
      </c>
      <c r="D6104" t="s">
        <v>23</v>
      </c>
      <c r="E6104">
        <v>0</v>
      </c>
      <c r="F6104">
        <v>98.4988</v>
      </c>
      <c r="G6104">
        <v>0.00961538461538462</v>
      </c>
      <c r="H6104" s="2">
        <v>1.2196e-5</v>
      </c>
      <c r="I6104">
        <v>6.46</v>
      </c>
      <c r="J6104">
        <v>0.144</v>
      </c>
      <c r="K6104">
        <v>0</v>
      </c>
      <c r="L6104">
        <v>1.555</v>
      </c>
      <c r="M6104">
        <v>-0.8682</v>
      </c>
      <c r="N6104">
        <v>0.3111</v>
      </c>
      <c r="O6104">
        <v>-0.327</v>
      </c>
      <c r="P6104">
        <v>0</v>
      </c>
      <c r="Q6104">
        <v>0.026</v>
      </c>
      <c r="R6104">
        <v>0.971434227006403</v>
      </c>
      <c r="S6104">
        <v>-2.56</v>
      </c>
    </row>
    <row r="6105" spans="1:19">
      <c r="A6105" t="s">
        <v>12576</v>
      </c>
      <c r="B6105" t="s">
        <v>12577</v>
      </c>
      <c r="C6105" t="s">
        <v>177</v>
      </c>
      <c r="D6105" t="s">
        <v>23</v>
      </c>
      <c r="E6105">
        <v>0</v>
      </c>
      <c r="F6105">
        <v>98.5149</v>
      </c>
      <c r="G6105">
        <v>0.00972762645914397</v>
      </c>
      <c r="H6105">
        <v>0.229487</v>
      </c>
      <c r="I6105">
        <v>22.2</v>
      </c>
      <c r="J6105">
        <v>0.141</v>
      </c>
      <c r="K6105">
        <v>0.061</v>
      </c>
      <c r="L6105">
        <v>1.475</v>
      </c>
      <c r="M6105">
        <v>-1.0906</v>
      </c>
      <c r="N6105">
        <v>0</v>
      </c>
      <c r="O6105">
        <v>0.854</v>
      </c>
      <c r="P6105">
        <v>0.987</v>
      </c>
      <c r="Q6105">
        <v>0.104</v>
      </c>
      <c r="R6105">
        <v>0.971150618633787</v>
      </c>
      <c r="S6105">
        <v>2.18</v>
      </c>
    </row>
    <row r="6106" spans="1:19">
      <c r="A6106" t="s">
        <v>12578</v>
      </c>
      <c r="B6106" t="s">
        <v>12579</v>
      </c>
      <c r="C6106" t="s">
        <v>54</v>
      </c>
      <c r="D6106" t="s">
        <v>23</v>
      </c>
      <c r="E6106">
        <v>0</v>
      </c>
      <c r="F6106">
        <v>98.5311</v>
      </c>
      <c r="G6106">
        <v>0.00975609756097561</v>
      </c>
      <c r="H6106" s="2">
        <v>4.40938e-5</v>
      </c>
      <c r="I6106">
        <v>13.36</v>
      </c>
      <c r="J6106">
        <v>0.308</v>
      </c>
      <c r="K6106">
        <v>0.042</v>
      </c>
      <c r="L6106">
        <v>0.695</v>
      </c>
      <c r="M6106">
        <v>0.4486</v>
      </c>
      <c r="N6106">
        <v>0.7996</v>
      </c>
      <c r="O6106">
        <v>1.143</v>
      </c>
      <c r="P6106">
        <v>0.22</v>
      </c>
      <c r="Q6106">
        <v>0.082</v>
      </c>
      <c r="R6106">
        <v>0.988648343147099</v>
      </c>
      <c r="S6106">
        <v>3.53</v>
      </c>
    </row>
    <row r="6107" spans="1:19">
      <c r="A6107" t="s">
        <v>12580</v>
      </c>
      <c r="B6107" t="s">
        <v>12581</v>
      </c>
      <c r="C6107" t="s">
        <v>12582</v>
      </c>
      <c r="D6107" t="s">
        <v>23</v>
      </c>
      <c r="E6107">
        <v>0</v>
      </c>
      <c r="F6107">
        <v>98.5472</v>
      </c>
      <c r="G6107">
        <v>0.0104052573932092</v>
      </c>
      <c r="H6107" s="2">
        <v>8.07854e-5</v>
      </c>
      <c r="I6107">
        <v>0.001</v>
      </c>
      <c r="J6107">
        <v>0.003</v>
      </c>
      <c r="K6107">
        <v>0</v>
      </c>
      <c r="L6107">
        <v>0.77</v>
      </c>
      <c r="M6107">
        <v>-1.0076</v>
      </c>
      <c r="N6107">
        <v>0.0041</v>
      </c>
      <c r="O6107">
        <v>-1.289</v>
      </c>
      <c r="P6107">
        <v>0</v>
      </c>
      <c r="Q6107">
        <v>0.035</v>
      </c>
      <c r="R6107">
        <v>0.457464552766223</v>
      </c>
      <c r="S6107">
        <v>-7.96</v>
      </c>
    </row>
    <row r="6108" spans="1:19">
      <c r="A6108" t="s">
        <v>12583</v>
      </c>
      <c r="B6108" t="s">
        <v>12584</v>
      </c>
      <c r="C6108" t="s">
        <v>235</v>
      </c>
      <c r="D6108" t="s">
        <v>23</v>
      </c>
      <c r="E6108">
        <v>0</v>
      </c>
      <c r="F6108">
        <v>98.5634</v>
      </c>
      <c r="G6108">
        <v>0.0105978260869565</v>
      </c>
      <c r="H6108" s="2">
        <v>6.77264e-5</v>
      </c>
      <c r="I6108">
        <v>0.001</v>
      </c>
      <c r="J6108">
        <v>0.04</v>
      </c>
      <c r="K6108">
        <v>0</v>
      </c>
      <c r="L6108">
        <v>-1.845</v>
      </c>
      <c r="M6108">
        <v>-1.0288</v>
      </c>
      <c r="N6108">
        <v>0.0148</v>
      </c>
      <c r="O6108">
        <v>-0.623</v>
      </c>
      <c r="P6108">
        <v>0</v>
      </c>
      <c r="Q6108">
        <v>0.121</v>
      </c>
      <c r="R6108">
        <v>0.733802283987043</v>
      </c>
      <c r="S6108">
        <v>-11.6</v>
      </c>
    </row>
    <row r="6109" spans="1:19">
      <c r="A6109" t="s">
        <v>12585</v>
      </c>
      <c r="B6109" t="s">
        <v>12586</v>
      </c>
      <c r="C6109" t="s">
        <v>512</v>
      </c>
      <c r="D6109" t="s">
        <v>23</v>
      </c>
      <c r="E6109">
        <v>0</v>
      </c>
      <c r="F6109">
        <v>98.5795</v>
      </c>
      <c r="G6109">
        <v>0.0106035889070147</v>
      </c>
      <c r="H6109" s="2">
        <v>5.57236e-5</v>
      </c>
      <c r="I6109">
        <v>2.623</v>
      </c>
      <c r="J6109">
        <v>0.033</v>
      </c>
      <c r="K6109">
        <v>0.001</v>
      </c>
      <c r="L6109">
        <v>0.325</v>
      </c>
      <c r="M6109">
        <v>-0.9344</v>
      </c>
      <c r="N6109">
        <v>0.0019</v>
      </c>
      <c r="O6109">
        <v>-0.479</v>
      </c>
      <c r="P6109">
        <v>0</v>
      </c>
      <c r="Q6109">
        <v>0.064</v>
      </c>
      <c r="R6109">
        <v>0.963229124273985</v>
      </c>
      <c r="S6109">
        <v>-6.14</v>
      </c>
    </row>
    <row r="6110" spans="1:19">
      <c r="A6110" t="s">
        <v>12587</v>
      </c>
      <c r="B6110" t="s">
        <v>12588</v>
      </c>
      <c r="C6110" t="s">
        <v>110</v>
      </c>
      <c r="D6110" t="s">
        <v>23</v>
      </c>
      <c r="E6110">
        <v>0</v>
      </c>
      <c r="F6110">
        <v>98.5956</v>
      </c>
      <c r="G6110">
        <v>0.0109829763866008</v>
      </c>
      <c r="H6110" s="2">
        <v>2.00768e-5</v>
      </c>
      <c r="I6110">
        <v>3.354</v>
      </c>
      <c r="J6110">
        <v>0.083</v>
      </c>
      <c r="K6110">
        <v>0.002</v>
      </c>
      <c r="L6110">
        <v>1.13</v>
      </c>
      <c r="M6110">
        <v>-1.0176</v>
      </c>
      <c r="N6110">
        <v>0.0702</v>
      </c>
      <c r="O6110">
        <v>-0.053</v>
      </c>
      <c r="P6110">
        <v>0.476</v>
      </c>
      <c r="Q6110">
        <v>0.05</v>
      </c>
      <c r="R6110">
        <v>0.295906046431554</v>
      </c>
      <c r="S6110">
        <v>-2.31</v>
      </c>
    </row>
    <row r="6111" spans="1:19">
      <c r="A6111" t="s">
        <v>12589</v>
      </c>
      <c r="B6111" t="s">
        <v>12590</v>
      </c>
      <c r="C6111" t="s">
        <v>8989</v>
      </c>
      <c r="D6111" t="s">
        <v>23</v>
      </c>
      <c r="E6111">
        <v>0</v>
      </c>
      <c r="F6111">
        <v>98.6118</v>
      </c>
      <c r="G6111">
        <v>0.0111386138613861</v>
      </c>
      <c r="H6111" s="2">
        <v>8.0204e-5</v>
      </c>
      <c r="I6111">
        <v>7.99</v>
      </c>
      <c r="J6111">
        <v>0.027</v>
      </c>
      <c r="K6111">
        <v>0.002</v>
      </c>
      <c r="L6111">
        <v>1.72</v>
      </c>
      <c r="M6111">
        <v>-1.0319</v>
      </c>
      <c r="N6111">
        <v>0.0579</v>
      </c>
      <c r="O6111">
        <v>0.308</v>
      </c>
      <c r="P6111">
        <v>0.996</v>
      </c>
      <c r="Q6111">
        <v>0.122</v>
      </c>
      <c r="R6111">
        <v>0.864901188385429</v>
      </c>
      <c r="S6111">
        <v>-0.303</v>
      </c>
    </row>
    <row r="6112" spans="1:19">
      <c r="A6112" t="s">
        <v>12591</v>
      </c>
      <c r="B6112" t="s">
        <v>12592</v>
      </c>
      <c r="C6112" t="s">
        <v>1561</v>
      </c>
      <c r="D6112" t="s">
        <v>42</v>
      </c>
      <c r="E6112">
        <v>0</v>
      </c>
      <c r="F6112">
        <v>98.6279</v>
      </c>
      <c r="G6112">
        <v>0.0135722041259501</v>
      </c>
      <c r="H6112" s="2">
        <v>2.55444e-5</v>
      </c>
      <c r="I6112">
        <v>0.034</v>
      </c>
      <c r="J6112">
        <v>0.017</v>
      </c>
      <c r="K6112">
        <v>0.001</v>
      </c>
      <c r="L6112">
        <v>-0.145</v>
      </c>
      <c r="M6112">
        <v>-0.996</v>
      </c>
      <c r="N6112">
        <v>0.0193</v>
      </c>
      <c r="O6112">
        <v>-0.22</v>
      </c>
      <c r="P6112">
        <v>0.001</v>
      </c>
      <c r="Q6112">
        <v>0.014</v>
      </c>
      <c r="R6112">
        <v>0.793291119755548</v>
      </c>
      <c r="S6112">
        <v>-5.61</v>
      </c>
    </row>
    <row r="6113" spans="1:19">
      <c r="A6113" t="s">
        <v>12593</v>
      </c>
      <c r="B6113" t="s">
        <v>12594</v>
      </c>
      <c r="C6113" t="s">
        <v>1274</v>
      </c>
      <c r="D6113" t="s">
        <v>23</v>
      </c>
      <c r="E6113">
        <v>0</v>
      </c>
      <c r="F6113">
        <v>98.6441</v>
      </c>
      <c r="G6113">
        <v>0.0138286334056399</v>
      </c>
      <c r="H6113">
        <v>0.00014428</v>
      </c>
      <c r="I6113">
        <v>10.07</v>
      </c>
      <c r="J6113">
        <v>0.022</v>
      </c>
      <c r="K6113">
        <v>0.01</v>
      </c>
      <c r="L6113">
        <v>0.695</v>
      </c>
      <c r="M6113">
        <v>-1.0266</v>
      </c>
      <c r="N6113">
        <v>0.03</v>
      </c>
      <c r="O6113">
        <v>0.859</v>
      </c>
      <c r="P6113">
        <v>0.329</v>
      </c>
      <c r="Q6113">
        <v>0.122</v>
      </c>
      <c r="R6113">
        <v>0.907376669859382</v>
      </c>
      <c r="S6113">
        <v>0.184</v>
      </c>
    </row>
    <row r="6114" spans="1:19">
      <c r="A6114" t="s">
        <v>12595</v>
      </c>
      <c r="B6114" t="s">
        <v>12596</v>
      </c>
      <c r="C6114" t="s">
        <v>122</v>
      </c>
      <c r="D6114" t="s">
        <v>23</v>
      </c>
      <c r="E6114">
        <v>0</v>
      </c>
      <c r="F6114">
        <v>98.6602</v>
      </c>
      <c r="G6114">
        <v>0.0141430948419301</v>
      </c>
      <c r="H6114">
        <v>0.000171044</v>
      </c>
      <c r="I6114">
        <v>19.77</v>
      </c>
      <c r="J6114">
        <v>0.261</v>
      </c>
      <c r="K6114">
        <v>0.008</v>
      </c>
      <c r="L6114">
        <v>0.705</v>
      </c>
      <c r="M6114">
        <v>-0.3947</v>
      </c>
      <c r="N6114">
        <v>0.5204</v>
      </c>
      <c r="O6114">
        <v>-0.067</v>
      </c>
      <c r="P6114">
        <v>0.346</v>
      </c>
      <c r="Q6114">
        <v>0.107</v>
      </c>
      <c r="R6114">
        <v>0.988160902461684</v>
      </c>
      <c r="S6114">
        <v>1.72</v>
      </c>
    </row>
    <row r="6115" spans="1:19">
      <c r="A6115" t="s">
        <v>12597</v>
      </c>
      <c r="B6115" t="s">
        <v>12598</v>
      </c>
      <c r="C6115" t="s">
        <v>413</v>
      </c>
      <c r="D6115" t="s">
        <v>23</v>
      </c>
      <c r="E6115">
        <v>0</v>
      </c>
      <c r="F6115">
        <v>98.6764</v>
      </c>
      <c r="G6115">
        <v>0.0143865363735071</v>
      </c>
      <c r="H6115" s="2">
        <v>4.80962e-5</v>
      </c>
      <c r="I6115">
        <v>13.99</v>
      </c>
      <c r="J6115">
        <v>0.067</v>
      </c>
      <c r="K6115">
        <v>0.001</v>
      </c>
      <c r="L6115">
        <v>-0.14</v>
      </c>
      <c r="M6115">
        <v>-1.044</v>
      </c>
      <c r="N6115">
        <v>0.0635</v>
      </c>
      <c r="O6115">
        <v>1.372</v>
      </c>
      <c r="P6115">
        <v>0.008</v>
      </c>
      <c r="Q6115">
        <v>0.041</v>
      </c>
      <c r="R6115">
        <v>0.982888677398052</v>
      </c>
      <c r="S6115">
        <v>4.16</v>
      </c>
    </row>
    <row r="6116" spans="1:19">
      <c r="A6116" t="s">
        <v>12599</v>
      </c>
      <c r="B6116" t="s">
        <v>12600</v>
      </c>
      <c r="C6116" t="s">
        <v>57</v>
      </c>
      <c r="D6116" t="s">
        <v>23</v>
      </c>
      <c r="E6116">
        <v>0</v>
      </c>
      <c r="F6116">
        <v>98.6925</v>
      </c>
      <c r="G6116">
        <v>0.0146500271296799</v>
      </c>
      <c r="H6116">
        <v>0.000234901</v>
      </c>
      <c r="I6116">
        <v>8.524</v>
      </c>
      <c r="J6116">
        <v>0.199</v>
      </c>
      <c r="K6116">
        <v>0.011</v>
      </c>
      <c r="L6116">
        <v>0.55</v>
      </c>
      <c r="M6116">
        <v>-0.4389</v>
      </c>
      <c r="N6116">
        <v>0.5886</v>
      </c>
      <c r="O6116">
        <v>-0.179</v>
      </c>
      <c r="P6116">
        <v>0</v>
      </c>
      <c r="Q6116">
        <v>0.036</v>
      </c>
      <c r="R6116">
        <v>0.943249439797369</v>
      </c>
      <c r="S6116">
        <v>3.38</v>
      </c>
    </row>
    <row r="6117" spans="1:19">
      <c r="A6117" t="s">
        <v>12601</v>
      </c>
      <c r="B6117" t="s">
        <v>12602</v>
      </c>
      <c r="C6117" t="s">
        <v>919</v>
      </c>
      <c r="D6117" t="s">
        <v>23</v>
      </c>
      <c r="E6117">
        <v>0</v>
      </c>
      <c r="F6117">
        <v>98.7086</v>
      </c>
      <c r="G6117">
        <v>0.0148148148148148</v>
      </c>
      <c r="H6117">
        <v>0.0581712</v>
      </c>
      <c r="I6117">
        <v>17.27</v>
      </c>
      <c r="J6117">
        <v>0.044</v>
      </c>
      <c r="K6117">
        <v>0.03</v>
      </c>
      <c r="L6117">
        <v>1.72</v>
      </c>
      <c r="M6117">
        <v>-0.9689</v>
      </c>
      <c r="N6117">
        <v>0</v>
      </c>
      <c r="O6117">
        <v>0.561</v>
      </c>
      <c r="P6117">
        <v>0.005</v>
      </c>
      <c r="Q6117">
        <v>0.075</v>
      </c>
      <c r="R6117">
        <v>0.549902940211412</v>
      </c>
      <c r="S6117">
        <v>4.13</v>
      </c>
    </row>
    <row r="6118" spans="1:19">
      <c r="A6118" t="s">
        <v>12603</v>
      </c>
      <c r="B6118" t="s">
        <v>12604</v>
      </c>
      <c r="C6118" t="s">
        <v>469</v>
      </c>
      <c r="D6118" t="s">
        <v>23</v>
      </c>
      <c r="E6118">
        <v>0</v>
      </c>
      <c r="F6118">
        <v>98.7248</v>
      </c>
      <c r="G6118">
        <v>0.0154639175257732</v>
      </c>
      <c r="H6118">
        <v>0.000401853</v>
      </c>
      <c r="I6118">
        <v>1.682</v>
      </c>
      <c r="J6118">
        <v>0.32</v>
      </c>
      <c r="K6118">
        <v>0.015</v>
      </c>
      <c r="L6118">
        <v>1.525</v>
      </c>
      <c r="M6118">
        <v>-0.1891</v>
      </c>
      <c r="N6118">
        <v>0.6425</v>
      </c>
      <c r="O6118">
        <v>1.188</v>
      </c>
      <c r="P6118">
        <v>0.753</v>
      </c>
      <c r="Q6118">
        <v>0.414</v>
      </c>
      <c r="R6118">
        <v>0.731707289951404</v>
      </c>
      <c r="S6118">
        <v>-1.33</v>
      </c>
    </row>
    <row r="6119" spans="1:19">
      <c r="A6119" t="s">
        <v>12605</v>
      </c>
      <c r="B6119" t="s">
        <v>12606</v>
      </c>
      <c r="C6119" t="s">
        <v>643</v>
      </c>
      <c r="D6119" t="s">
        <v>23</v>
      </c>
      <c r="E6119">
        <v>0</v>
      </c>
      <c r="F6119">
        <v>98.7409</v>
      </c>
      <c r="G6119">
        <v>0.0160152008686211</v>
      </c>
      <c r="H6119">
        <v>0.000425196</v>
      </c>
      <c r="I6119">
        <v>13.87</v>
      </c>
      <c r="J6119">
        <v>0.058</v>
      </c>
      <c r="K6119">
        <v>0.374</v>
      </c>
      <c r="L6119">
        <v>1.355</v>
      </c>
      <c r="M6119">
        <v>-1.0828</v>
      </c>
      <c r="N6119">
        <v>0.0426</v>
      </c>
      <c r="O6119">
        <v>0.305</v>
      </c>
      <c r="P6119">
        <v>0.004</v>
      </c>
      <c r="Q6119">
        <v>0.088</v>
      </c>
      <c r="R6119">
        <v>0.996345974084805</v>
      </c>
      <c r="S6119">
        <v>4.39</v>
      </c>
    </row>
    <row r="6120" spans="1:19">
      <c r="A6120" t="s">
        <v>12607</v>
      </c>
      <c r="B6120" t="s">
        <v>12608</v>
      </c>
      <c r="C6120" t="s">
        <v>235</v>
      </c>
      <c r="D6120" t="s">
        <v>23</v>
      </c>
      <c r="E6120">
        <v>0</v>
      </c>
      <c r="F6120">
        <v>98.7571</v>
      </c>
      <c r="G6120">
        <v>0.0165941240478781</v>
      </c>
      <c r="H6120" s="2">
        <v>4.77897e-5</v>
      </c>
      <c r="I6120">
        <v>22.6</v>
      </c>
      <c r="J6120">
        <v>0.089</v>
      </c>
      <c r="K6120">
        <v>0.045</v>
      </c>
      <c r="L6120">
        <v>1.53</v>
      </c>
      <c r="M6120">
        <v>-0.9465</v>
      </c>
      <c r="N6120">
        <v>0.1195</v>
      </c>
      <c r="O6120">
        <v>0.693</v>
      </c>
      <c r="P6120">
        <v>0.222</v>
      </c>
      <c r="Q6120">
        <v>0.136</v>
      </c>
      <c r="R6120">
        <v>0.992432215862619</v>
      </c>
      <c r="S6120">
        <v>2.73</v>
      </c>
    </row>
    <row r="6121" spans="1:19">
      <c r="A6121" t="s">
        <v>12609</v>
      </c>
      <c r="B6121" t="s">
        <v>12610</v>
      </c>
      <c r="C6121" t="s">
        <v>110</v>
      </c>
      <c r="D6121" t="s">
        <v>23</v>
      </c>
      <c r="E6121">
        <v>0</v>
      </c>
      <c r="F6121">
        <v>98.7732</v>
      </c>
      <c r="G6121">
        <v>0.0168753402286336</v>
      </c>
      <c r="H6121" s="2">
        <v>4.01597e-6</v>
      </c>
      <c r="I6121">
        <v>12.51</v>
      </c>
      <c r="J6121">
        <v>0.003</v>
      </c>
      <c r="K6121">
        <v>0.001</v>
      </c>
      <c r="L6121">
        <v>-0.04</v>
      </c>
      <c r="M6121">
        <v>-0.9954</v>
      </c>
      <c r="N6121">
        <v>0.0279</v>
      </c>
      <c r="O6121">
        <v>0.125</v>
      </c>
      <c r="P6121">
        <v>0.004</v>
      </c>
      <c r="Q6121">
        <v>0.074</v>
      </c>
      <c r="R6121">
        <v>0.478437924992452</v>
      </c>
      <c r="S6121">
        <v>-0.203</v>
      </c>
    </row>
    <row r="6122" spans="1:19">
      <c r="A6122" t="s">
        <v>12611</v>
      </c>
      <c r="B6122" t="s">
        <v>12612</v>
      </c>
      <c r="C6122" t="s">
        <v>424</v>
      </c>
      <c r="D6122" t="s">
        <v>23</v>
      </c>
      <c r="E6122">
        <v>0</v>
      </c>
      <c r="F6122">
        <v>98.7893</v>
      </c>
      <c r="G6122">
        <v>0.0177777777777778</v>
      </c>
      <c r="H6122" s="2">
        <v>2.39278e-5</v>
      </c>
      <c r="I6122">
        <v>21</v>
      </c>
      <c r="J6122">
        <v>0.26</v>
      </c>
      <c r="K6122">
        <v>0.006</v>
      </c>
      <c r="L6122">
        <v>0.315</v>
      </c>
      <c r="M6122">
        <v>-0.3209</v>
      </c>
      <c r="N6122">
        <v>0.4772</v>
      </c>
      <c r="O6122">
        <v>2.542</v>
      </c>
      <c r="P6122">
        <v>1</v>
      </c>
      <c r="Q6122">
        <v>0.13</v>
      </c>
      <c r="R6122">
        <v>0.918081991799109</v>
      </c>
      <c r="S6122">
        <v>3.45</v>
      </c>
    </row>
    <row r="6123" spans="1:19">
      <c r="A6123" t="s">
        <v>12613</v>
      </c>
      <c r="B6123" t="s">
        <v>12614</v>
      </c>
      <c r="C6123" t="s">
        <v>901</v>
      </c>
      <c r="D6123" t="s">
        <v>23</v>
      </c>
      <c r="E6123">
        <v>0</v>
      </c>
      <c r="F6123">
        <v>98.8055</v>
      </c>
      <c r="G6123">
        <v>0.0182857142857143</v>
      </c>
      <c r="H6123">
        <v>0.000360616</v>
      </c>
      <c r="I6123">
        <v>18.46</v>
      </c>
      <c r="J6123">
        <v>0.048</v>
      </c>
      <c r="K6123">
        <v>0.112</v>
      </c>
      <c r="L6123">
        <v>0.805</v>
      </c>
      <c r="M6123">
        <v>-0.9701</v>
      </c>
      <c r="N6123">
        <v>0.0169</v>
      </c>
      <c r="O6123">
        <v>0.302</v>
      </c>
      <c r="P6123">
        <v>0.97</v>
      </c>
      <c r="Q6123">
        <v>0.133</v>
      </c>
      <c r="R6123">
        <v>0.965168845536072</v>
      </c>
      <c r="S6123">
        <v>-0.12</v>
      </c>
    </row>
    <row r="6124" spans="1:19">
      <c r="A6124" t="s">
        <v>12615</v>
      </c>
      <c r="B6124" t="s">
        <v>12616</v>
      </c>
      <c r="C6124" t="s">
        <v>8860</v>
      </c>
      <c r="D6124" t="s">
        <v>23</v>
      </c>
      <c r="E6124">
        <v>0</v>
      </c>
      <c r="F6124">
        <v>98.8216</v>
      </c>
      <c r="G6124">
        <v>0.0182960131075915</v>
      </c>
      <c r="H6124">
        <v>0.00590707</v>
      </c>
      <c r="I6124">
        <v>0.075</v>
      </c>
      <c r="J6124">
        <v>0.016</v>
      </c>
      <c r="K6124">
        <v>0.003</v>
      </c>
      <c r="L6124">
        <v>0</v>
      </c>
      <c r="M6124">
        <v>-1.0395</v>
      </c>
      <c r="N6124">
        <v>0.0013</v>
      </c>
      <c r="O6124">
        <v>0.009</v>
      </c>
      <c r="P6124">
        <v>0</v>
      </c>
      <c r="Q6124">
        <v>0.021</v>
      </c>
      <c r="R6124">
        <v>0.776564990455126</v>
      </c>
      <c r="S6124">
        <v>-5.41</v>
      </c>
    </row>
    <row r="6125" spans="1:19">
      <c r="A6125" t="s">
        <v>12617</v>
      </c>
      <c r="B6125" t="s">
        <v>12618</v>
      </c>
      <c r="C6125" t="s">
        <v>1085</v>
      </c>
      <c r="D6125" t="s">
        <v>23</v>
      </c>
      <c r="E6125">
        <v>0</v>
      </c>
      <c r="F6125">
        <v>98.8378</v>
      </c>
      <c r="G6125">
        <v>0.0184481823114487</v>
      </c>
      <c r="H6125">
        <v>0.0071407</v>
      </c>
      <c r="I6125">
        <v>0.007</v>
      </c>
      <c r="J6125">
        <v>0.271</v>
      </c>
      <c r="K6125">
        <v>0.001</v>
      </c>
      <c r="L6125">
        <v>-0.65</v>
      </c>
      <c r="M6125">
        <v>-0.8755</v>
      </c>
      <c r="N6125">
        <v>0.0108</v>
      </c>
      <c r="O6125">
        <v>-0.083</v>
      </c>
      <c r="P6125">
        <v>0.002</v>
      </c>
      <c r="Q6125">
        <v>0.198</v>
      </c>
      <c r="R6125">
        <v>0.29088959188393</v>
      </c>
      <c r="S6125">
        <v>-3.93</v>
      </c>
    </row>
    <row r="6126" spans="1:19">
      <c r="A6126" t="s">
        <v>12619</v>
      </c>
      <c r="B6126" t="s">
        <v>12620</v>
      </c>
      <c r="C6126" t="s">
        <v>2733</v>
      </c>
      <c r="D6126" t="s">
        <v>42</v>
      </c>
      <c r="E6126">
        <v>0</v>
      </c>
      <c r="F6126">
        <v>98.8539</v>
      </c>
      <c r="G6126">
        <v>0.0190010857763301</v>
      </c>
      <c r="H6126" s="2">
        <v>2.81061e-5</v>
      </c>
      <c r="I6126">
        <v>0.059</v>
      </c>
      <c r="J6126">
        <v>0.028</v>
      </c>
      <c r="K6126">
        <v>0.001</v>
      </c>
      <c r="L6126">
        <v>-0.255</v>
      </c>
      <c r="M6126">
        <v>-0.9126</v>
      </c>
      <c r="N6126" s="2">
        <v>0.0008</v>
      </c>
      <c r="O6126">
        <v>-0.388</v>
      </c>
      <c r="P6126">
        <v>0.006</v>
      </c>
      <c r="Q6126">
        <v>0.014</v>
      </c>
      <c r="R6126">
        <v>0.565243442586994</v>
      </c>
      <c r="S6126">
        <v>-8</v>
      </c>
    </row>
    <row r="6127" spans="1:19">
      <c r="A6127" t="s">
        <v>12621</v>
      </c>
      <c r="B6127" t="s">
        <v>12622</v>
      </c>
      <c r="C6127" t="s">
        <v>1465</v>
      </c>
      <c r="D6127" t="s">
        <v>42</v>
      </c>
      <c r="E6127">
        <v>0</v>
      </c>
      <c r="F6127">
        <v>98.8701</v>
      </c>
      <c r="G6127">
        <v>0.0193144722524483</v>
      </c>
      <c r="H6127" s="2">
        <v>4.014e-6</v>
      </c>
      <c r="I6127">
        <v>14.85</v>
      </c>
      <c r="J6127">
        <v>0.134</v>
      </c>
      <c r="K6127">
        <v>0.001</v>
      </c>
      <c r="L6127">
        <v>0.695</v>
      </c>
      <c r="M6127">
        <v>-0.9386</v>
      </c>
      <c r="N6127">
        <v>0.0165</v>
      </c>
      <c r="O6127">
        <v>0.976</v>
      </c>
      <c r="P6127">
        <v>1</v>
      </c>
      <c r="Q6127">
        <v>0.058</v>
      </c>
      <c r="R6127">
        <v>0.777871208346561</v>
      </c>
      <c r="S6127">
        <v>0.196</v>
      </c>
    </row>
    <row r="6128" spans="1:19">
      <c r="A6128" t="s">
        <v>12623</v>
      </c>
      <c r="B6128" t="s">
        <v>12624</v>
      </c>
      <c r="C6128" t="s">
        <v>1258</v>
      </c>
      <c r="D6128" t="s">
        <v>23</v>
      </c>
      <c r="E6128">
        <v>0</v>
      </c>
      <c r="F6128">
        <v>98.8862</v>
      </c>
      <c r="G6128">
        <v>0.019880174291939</v>
      </c>
      <c r="H6128">
        <v>0.00513231</v>
      </c>
      <c r="I6128">
        <v>13.23</v>
      </c>
      <c r="J6128">
        <v>0.007</v>
      </c>
      <c r="K6128">
        <v>0.009</v>
      </c>
      <c r="L6128">
        <v>1.24</v>
      </c>
      <c r="M6128">
        <v>-1.0156</v>
      </c>
      <c r="N6128">
        <v>0.0148</v>
      </c>
      <c r="O6128">
        <v>-0.027</v>
      </c>
      <c r="P6128">
        <v>0.001</v>
      </c>
      <c r="Q6128">
        <v>0.08</v>
      </c>
      <c r="R6128">
        <v>0.975331801363023</v>
      </c>
      <c r="S6128">
        <v>0.39</v>
      </c>
    </row>
    <row r="6129" spans="1:19">
      <c r="A6129" t="s">
        <v>12625</v>
      </c>
      <c r="B6129" t="s">
        <v>12626</v>
      </c>
      <c r="C6129" t="s">
        <v>235</v>
      </c>
      <c r="D6129" t="s">
        <v>23</v>
      </c>
      <c r="E6129">
        <v>0</v>
      </c>
      <c r="F6129">
        <v>98.9023</v>
      </c>
      <c r="G6129">
        <v>0.0208676551345415</v>
      </c>
      <c r="H6129">
        <v>0.000103938</v>
      </c>
      <c r="I6129">
        <v>14.55</v>
      </c>
      <c r="J6129">
        <v>0.095</v>
      </c>
      <c r="K6129">
        <v>0.013</v>
      </c>
      <c r="L6129">
        <v>1.545</v>
      </c>
      <c r="M6129">
        <v>-1.0817</v>
      </c>
      <c r="N6129">
        <v>0.0721</v>
      </c>
      <c r="O6129">
        <v>0.163</v>
      </c>
      <c r="P6129">
        <v>0</v>
      </c>
      <c r="Q6129">
        <v>0.166</v>
      </c>
      <c r="R6129">
        <v>0.877517381154534</v>
      </c>
      <c r="S6129">
        <v>3.18</v>
      </c>
    </row>
    <row r="6130" spans="1:19">
      <c r="A6130" t="s">
        <v>12627</v>
      </c>
      <c r="B6130" t="s">
        <v>12628</v>
      </c>
      <c r="C6130" t="s">
        <v>110</v>
      </c>
      <c r="D6130" t="s">
        <v>23</v>
      </c>
      <c r="E6130">
        <v>0</v>
      </c>
      <c r="F6130">
        <v>98.9185</v>
      </c>
      <c r="G6130">
        <v>0.021822149481724</v>
      </c>
      <c r="H6130" s="2">
        <v>2.41493e-5</v>
      </c>
      <c r="I6130">
        <v>0.001</v>
      </c>
      <c r="J6130">
        <v>0.022</v>
      </c>
      <c r="K6130">
        <v>0.001</v>
      </c>
      <c r="L6130">
        <v>0</v>
      </c>
      <c r="M6130">
        <v>-1.0518</v>
      </c>
      <c r="N6130">
        <v>0.017</v>
      </c>
      <c r="O6130">
        <v>-1.254</v>
      </c>
      <c r="P6130">
        <v>0</v>
      </c>
      <c r="Q6130">
        <v>0.05</v>
      </c>
      <c r="R6130">
        <v>0.21883514371644</v>
      </c>
      <c r="S6130">
        <v>-11.5</v>
      </c>
    </row>
    <row r="6131" spans="1:19">
      <c r="A6131" t="s">
        <v>12629</v>
      </c>
      <c r="B6131" t="s">
        <v>12630</v>
      </c>
      <c r="C6131" t="s">
        <v>512</v>
      </c>
      <c r="D6131" t="s">
        <v>23</v>
      </c>
      <c r="E6131">
        <v>0</v>
      </c>
      <c r="F6131">
        <v>98.9346</v>
      </c>
      <c r="G6131">
        <v>0.022234273318872</v>
      </c>
      <c r="H6131" s="2">
        <v>1.64078e-5</v>
      </c>
      <c r="I6131">
        <v>2.258</v>
      </c>
      <c r="J6131">
        <v>0.072</v>
      </c>
      <c r="K6131">
        <v>0.002</v>
      </c>
      <c r="L6131">
        <v>0.505</v>
      </c>
      <c r="M6131">
        <v>-0.9429</v>
      </c>
      <c r="N6131">
        <v>0.001</v>
      </c>
      <c r="O6131">
        <v>-0.587</v>
      </c>
      <c r="P6131">
        <v>0</v>
      </c>
      <c r="Q6131">
        <v>0.005</v>
      </c>
      <c r="R6131">
        <v>0.709926617668165</v>
      </c>
      <c r="S6131">
        <v>-6.82</v>
      </c>
    </row>
    <row r="6132" spans="1:19">
      <c r="A6132" t="s">
        <v>12631</v>
      </c>
      <c r="B6132" t="s">
        <v>12632</v>
      </c>
      <c r="C6132" t="s">
        <v>3229</v>
      </c>
      <c r="D6132" t="s">
        <v>23</v>
      </c>
      <c r="E6132">
        <v>0</v>
      </c>
      <c r="F6132">
        <v>98.9508</v>
      </c>
      <c r="G6132">
        <v>0.0236028214867065</v>
      </c>
      <c r="H6132">
        <v>0.000596635</v>
      </c>
      <c r="I6132">
        <v>6.947</v>
      </c>
      <c r="J6132">
        <v>0.133</v>
      </c>
      <c r="K6132">
        <v>0.002</v>
      </c>
      <c r="L6132">
        <v>0.805</v>
      </c>
      <c r="M6132">
        <v>-1.0333</v>
      </c>
      <c r="N6132">
        <v>0.1146</v>
      </c>
      <c r="O6132">
        <v>-0.16</v>
      </c>
      <c r="P6132">
        <v>0</v>
      </c>
      <c r="Q6132">
        <v>0.003</v>
      </c>
      <c r="R6132">
        <v>0.94277521002464</v>
      </c>
      <c r="S6132">
        <v>-2.02</v>
      </c>
    </row>
    <row r="6133" spans="1:19">
      <c r="A6133" t="s">
        <v>12633</v>
      </c>
      <c r="B6133" t="s">
        <v>12634</v>
      </c>
      <c r="C6133" t="s">
        <v>933</v>
      </c>
      <c r="D6133" t="s">
        <v>23</v>
      </c>
      <c r="E6133">
        <v>0</v>
      </c>
      <c r="F6133">
        <v>98.9669</v>
      </c>
      <c r="G6133">
        <v>0.0257697456492637</v>
      </c>
      <c r="H6133">
        <v>0.0241193</v>
      </c>
      <c r="I6133">
        <v>0.006</v>
      </c>
      <c r="J6133">
        <v>0.02</v>
      </c>
      <c r="K6133">
        <v>0</v>
      </c>
      <c r="L6133">
        <v>0.895</v>
      </c>
      <c r="M6133">
        <v>-1.0344</v>
      </c>
      <c r="N6133">
        <v>0.0169</v>
      </c>
      <c r="O6133">
        <v>-2.317</v>
      </c>
      <c r="P6133">
        <v>0</v>
      </c>
      <c r="Q6133">
        <v>0.196</v>
      </c>
      <c r="R6133">
        <v>0.258911078425656</v>
      </c>
      <c r="S6133">
        <v>-7.58</v>
      </c>
    </row>
    <row r="6134" spans="1:19">
      <c r="A6134" t="s">
        <v>12635</v>
      </c>
      <c r="B6134" t="s">
        <v>12636</v>
      </c>
      <c r="C6134" t="s">
        <v>643</v>
      </c>
      <c r="D6134" t="s">
        <v>23</v>
      </c>
      <c r="E6134">
        <v>0</v>
      </c>
      <c r="F6134">
        <v>98.9831</v>
      </c>
      <c r="G6134">
        <v>0.026587086272382</v>
      </c>
      <c r="H6134" s="2">
        <v>4.01171e-5</v>
      </c>
      <c r="I6134">
        <v>0.006</v>
      </c>
      <c r="J6134">
        <v>0.038</v>
      </c>
      <c r="K6134">
        <v>0</v>
      </c>
      <c r="L6134">
        <v>-1.04</v>
      </c>
      <c r="M6134">
        <v>-0.9977</v>
      </c>
      <c r="N6134">
        <v>0.013</v>
      </c>
      <c r="O6134">
        <v>-0.82</v>
      </c>
      <c r="P6134">
        <v>0</v>
      </c>
      <c r="Q6134">
        <v>0.058</v>
      </c>
      <c r="R6134">
        <v>0.885760932092221</v>
      </c>
      <c r="S6134">
        <v>-6.65</v>
      </c>
    </row>
    <row r="6135" spans="1:19">
      <c r="A6135" t="s">
        <v>12637</v>
      </c>
      <c r="B6135" t="s">
        <v>12638</v>
      </c>
      <c r="C6135" t="s">
        <v>1982</v>
      </c>
      <c r="D6135" t="s">
        <v>23</v>
      </c>
      <c r="E6135">
        <v>0</v>
      </c>
      <c r="F6135">
        <v>98.9992</v>
      </c>
      <c r="G6135">
        <v>0.0340740740740741</v>
      </c>
      <c r="H6135">
        <v>0</v>
      </c>
      <c r="I6135">
        <v>8.717</v>
      </c>
      <c r="J6135">
        <v>0.107</v>
      </c>
      <c r="K6135">
        <v>0.002</v>
      </c>
      <c r="L6135">
        <v>0.345</v>
      </c>
      <c r="M6135">
        <v>-0.942</v>
      </c>
      <c r="N6135">
        <v>0.1069</v>
      </c>
      <c r="O6135">
        <v>0.61</v>
      </c>
      <c r="P6135">
        <v>0.995</v>
      </c>
      <c r="Q6135">
        <v>0.043</v>
      </c>
      <c r="R6135">
        <v>0.678248557446814</v>
      </c>
      <c r="S6135">
        <v>1.07</v>
      </c>
    </row>
    <row r="6136" spans="1:19">
      <c r="A6136" t="s">
        <v>12639</v>
      </c>
      <c r="B6136" t="s">
        <v>12640</v>
      </c>
      <c r="C6136" t="s">
        <v>960</v>
      </c>
      <c r="D6136" t="s">
        <v>42</v>
      </c>
      <c r="E6136">
        <v>0</v>
      </c>
      <c r="F6136">
        <v>99.0153</v>
      </c>
      <c r="G6136">
        <v>0.0355591748099891</v>
      </c>
      <c r="H6136" s="2">
        <v>4.013e-5</v>
      </c>
      <c r="I6136">
        <v>8.732</v>
      </c>
      <c r="J6136">
        <v>0.13</v>
      </c>
      <c r="K6136">
        <v>0.019</v>
      </c>
      <c r="L6136">
        <v>1.1</v>
      </c>
      <c r="M6136">
        <v>-0.559</v>
      </c>
      <c r="N6136">
        <v>0.5209</v>
      </c>
      <c r="O6136">
        <v>0.555</v>
      </c>
      <c r="P6136">
        <v>0.002</v>
      </c>
      <c r="Q6136">
        <v>0.05</v>
      </c>
      <c r="R6136">
        <v>0.922001281269516</v>
      </c>
      <c r="S6136">
        <v>0.173</v>
      </c>
    </row>
    <row r="6137" spans="1:19">
      <c r="A6137" t="s">
        <v>12641</v>
      </c>
      <c r="B6137" t="s">
        <v>12642</v>
      </c>
      <c r="C6137" t="s">
        <v>1016</v>
      </c>
      <c r="D6137" t="s">
        <v>23</v>
      </c>
      <c r="E6137">
        <v>0</v>
      </c>
      <c r="F6137">
        <v>99.0315</v>
      </c>
      <c r="G6137">
        <v>0.0360991379310345</v>
      </c>
      <c r="H6137" s="2">
        <v>1.68183e-5</v>
      </c>
      <c r="I6137">
        <v>9.629</v>
      </c>
      <c r="J6137">
        <v>0.014</v>
      </c>
      <c r="K6137">
        <v>0.004</v>
      </c>
      <c r="L6137">
        <v>1.04</v>
      </c>
      <c r="M6137">
        <v>-1.0546</v>
      </c>
      <c r="N6137">
        <v>0.0573</v>
      </c>
      <c r="O6137">
        <v>0.079</v>
      </c>
      <c r="P6137">
        <v>0.003</v>
      </c>
      <c r="Q6137">
        <v>0.132</v>
      </c>
      <c r="R6137">
        <v>0.93533908428902</v>
      </c>
      <c r="S6137">
        <v>-0.215</v>
      </c>
    </row>
    <row r="6138" spans="1:19">
      <c r="A6138" t="s">
        <v>12643</v>
      </c>
      <c r="B6138" t="s">
        <v>12644</v>
      </c>
      <c r="C6138" t="s">
        <v>2755</v>
      </c>
      <c r="D6138" t="s">
        <v>23</v>
      </c>
      <c r="E6138">
        <v>0</v>
      </c>
      <c r="F6138">
        <v>99.0476</v>
      </c>
      <c r="G6138">
        <v>0.0384405670665213</v>
      </c>
      <c r="H6138" s="2">
        <v>4.77532e-5</v>
      </c>
      <c r="I6138">
        <v>17.58</v>
      </c>
      <c r="J6138">
        <v>0.118</v>
      </c>
      <c r="K6138">
        <v>0.076</v>
      </c>
      <c r="L6138">
        <v>1.07</v>
      </c>
      <c r="M6138">
        <v>-0.5954</v>
      </c>
      <c r="N6138">
        <v>0.2504</v>
      </c>
      <c r="O6138">
        <v>1.648</v>
      </c>
      <c r="P6138">
        <v>0.849</v>
      </c>
      <c r="Q6138">
        <v>0.17</v>
      </c>
      <c r="R6138">
        <v>0.992111269409319</v>
      </c>
      <c r="S6138">
        <v>0.657</v>
      </c>
    </row>
    <row r="6139" spans="1:19">
      <c r="A6139" t="s">
        <v>12645</v>
      </c>
      <c r="B6139" t="s">
        <v>12646</v>
      </c>
      <c r="C6139" t="s">
        <v>240</v>
      </c>
      <c r="D6139" t="s">
        <v>23</v>
      </c>
      <c r="E6139">
        <v>0</v>
      </c>
      <c r="F6139">
        <v>99.0638</v>
      </c>
      <c r="G6139">
        <v>0.0418032786885246</v>
      </c>
      <c r="H6139">
        <v>0.000103801</v>
      </c>
      <c r="I6139">
        <v>21</v>
      </c>
      <c r="J6139">
        <v>0.117</v>
      </c>
      <c r="K6139">
        <v>0.103</v>
      </c>
      <c r="L6139">
        <v>2.385</v>
      </c>
      <c r="M6139">
        <v>-0.6951</v>
      </c>
      <c r="N6139">
        <v>0.2434</v>
      </c>
      <c r="O6139">
        <v>2.331</v>
      </c>
      <c r="P6139">
        <v>1</v>
      </c>
      <c r="Q6139">
        <v>0.221</v>
      </c>
      <c r="R6139">
        <v>0.994375181591904</v>
      </c>
      <c r="S6139">
        <v>2.96</v>
      </c>
    </row>
    <row r="6140" spans="1:19">
      <c r="A6140" t="s">
        <v>12647</v>
      </c>
      <c r="B6140" t="s">
        <v>12648</v>
      </c>
      <c r="C6140" t="s">
        <v>1236</v>
      </c>
      <c r="D6140" t="s">
        <v>42</v>
      </c>
      <c r="E6140">
        <v>0</v>
      </c>
      <c r="F6140">
        <v>99.0799</v>
      </c>
      <c r="G6140">
        <v>0.0553109521188773</v>
      </c>
      <c r="H6140">
        <v>0.000116556</v>
      </c>
      <c r="I6140">
        <v>9.626</v>
      </c>
      <c r="J6140">
        <v>0.049</v>
      </c>
      <c r="K6140">
        <v>0.013</v>
      </c>
      <c r="L6140">
        <v>0.715</v>
      </c>
      <c r="M6140">
        <v>-1.0691</v>
      </c>
      <c r="N6140">
        <v>0.0458</v>
      </c>
      <c r="O6140">
        <v>0.224</v>
      </c>
      <c r="P6140">
        <v>0</v>
      </c>
      <c r="Q6140">
        <v>0.099</v>
      </c>
      <c r="R6140">
        <v>0.969311821373221</v>
      </c>
      <c r="S6140">
        <v>-3.1</v>
      </c>
    </row>
    <row r="6141" spans="1:19">
      <c r="A6141" t="s">
        <v>12649</v>
      </c>
      <c r="B6141" t="s">
        <v>12650</v>
      </c>
      <c r="C6141" t="s">
        <v>144</v>
      </c>
      <c r="D6141" t="s">
        <v>23</v>
      </c>
      <c r="E6141">
        <v>0</v>
      </c>
      <c r="F6141">
        <v>99.096</v>
      </c>
      <c r="G6141">
        <v>0.0560696788241698</v>
      </c>
      <c r="H6141">
        <v>0.00020701</v>
      </c>
      <c r="I6141">
        <v>5.009</v>
      </c>
      <c r="J6141">
        <v>0.041</v>
      </c>
      <c r="K6141">
        <v>0.03</v>
      </c>
      <c r="L6141">
        <v>0</v>
      </c>
      <c r="M6141">
        <v>-1.0165</v>
      </c>
      <c r="N6141">
        <v>0.0168</v>
      </c>
      <c r="O6141">
        <v>-0.11</v>
      </c>
      <c r="P6141">
        <v>0.001</v>
      </c>
      <c r="Q6141">
        <v>0.048</v>
      </c>
      <c r="R6141">
        <v>0.883428490254735</v>
      </c>
      <c r="S6141">
        <v>0.533</v>
      </c>
    </row>
    <row r="6142" spans="1:19">
      <c r="A6142" t="s">
        <v>12651</v>
      </c>
      <c r="B6142" t="s">
        <v>12652</v>
      </c>
      <c r="C6142" t="s">
        <v>727</v>
      </c>
      <c r="D6142" t="s">
        <v>23</v>
      </c>
      <c r="E6142">
        <v>0</v>
      </c>
      <c r="F6142">
        <v>99.1122</v>
      </c>
      <c r="G6142">
        <v>0.0649103747963064</v>
      </c>
      <c r="H6142">
        <v>0.000115553</v>
      </c>
      <c r="I6142">
        <v>12.36</v>
      </c>
      <c r="J6142">
        <v>0.097</v>
      </c>
      <c r="K6142">
        <v>0.005</v>
      </c>
      <c r="L6142">
        <v>1.7</v>
      </c>
      <c r="M6142">
        <v>-0.7265</v>
      </c>
      <c r="N6142">
        <v>0.4121</v>
      </c>
      <c r="O6142">
        <v>0.9</v>
      </c>
      <c r="P6142">
        <v>0.1</v>
      </c>
      <c r="Q6142">
        <v>0.052</v>
      </c>
      <c r="R6142">
        <v>0.837996954653035</v>
      </c>
      <c r="S6142">
        <v>2.79</v>
      </c>
    </row>
    <row r="6143" spans="1:19">
      <c r="A6143" t="s">
        <v>12653</v>
      </c>
      <c r="B6143" t="s">
        <v>12654</v>
      </c>
      <c r="C6143" t="s">
        <v>122</v>
      </c>
      <c r="D6143" t="s">
        <v>23</v>
      </c>
      <c r="E6143">
        <v>0</v>
      </c>
      <c r="F6143">
        <v>99.1283</v>
      </c>
      <c r="G6143">
        <v>0.0675</v>
      </c>
      <c r="H6143" s="2">
        <v>9.55171e-5</v>
      </c>
      <c r="I6143">
        <v>3.42</v>
      </c>
      <c r="J6143">
        <v>0.255</v>
      </c>
      <c r="K6143">
        <v>0.064</v>
      </c>
      <c r="L6143">
        <v>0.865</v>
      </c>
      <c r="M6143">
        <v>-0.8307</v>
      </c>
      <c r="N6143">
        <v>0.2132</v>
      </c>
      <c r="O6143">
        <v>-0.386</v>
      </c>
      <c r="P6143">
        <v>0</v>
      </c>
      <c r="Q6143">
        <v>0.164</v>
      </c>
      <c r="R6143">
        <v>0.916769608456951</v>
      </c>
      <c r="S6143">
        <v>-9.34</v>
      </c>
    </row>
    <row r="6144" spans="1:19">
      <c r="A6144" t="s">
        <v>12655</v>
      </c>
      <c r="B6144" t="s">
        <v>12656</v>
      </c>
      <c r="C6144" t="s">
        <v>183</v>
      </c>
      <c r="D6144" t="s">
        <v>23</v>
      </c>
      <c r="E6144">
        <v>0</v>
      </c>
      <c r="F6144">
        <v>99.1445</v>
      </c>
      <c r="G6144">
        <v>0.0678474114441417</v>
      </c>
      <c r="H6144" s="2">
        <v>5.07074e-5</v>
      </c>
      <c r="I6144">
        <v>6.435</v>
      </c>
      <c r="J6144">
        <v>0.021</v>
      </c>
      <c r="K6144">
        <v>0.004</v>
      </c>
      <c r="L6144">
        <v>0.09</v>
      </c>
      <c r="M6144">
        <v>-0.9899</v>
      </c>
      <c r="N6144">
        <v>0.0372</v>
      </c>
      <c r="O6144">
        <v>-2.545</v>
      </c>
      <c r="P6144">
        <v>0</v>
      </c>
      <c r="Q6144">
        <v>0.139</v>
      </c>
      <c r="R6144">
        <v>0.866390562268376</v>
      </c>
      <c r="S6144">
        <v>-5.09</v>
      </c>
    </row>
    <row r="6145" spans="1:19">
      <c r="A6145" t="s">
        <v>12657</v>
      </c>
      <c r="B6145" t="s">
        <v>12658</v>
      </c>
      <c r="C6145" t="s">
        <v>418</v>
      </c>
      <c r="D6145" t="s">
        <v>23</v>
      </c>
      <c r="E6145">
        <v>0</v>
      </c>
      <c r="F6145">
        <v>99.1606</v>
      </c>
      <c r="G6145">
        <v>0.0749185667752443</v>
      </c>
      <c r="H6145" s="2">
        <v>7.1676e-5</v>
      </c>
      <c r="I6145">
        <v>9.455</v>
      </c>
      <c r="J6145">
        <v>0.104</v>
      </c>
      <c r="K6145">
        <v>0.057</v>
      </c>
      <c r="L6145">
        <v>1.485</v>
      </c>
      <c r="M6145">
        <v>-0.9153</v>
      </c>
      <c r="N6145">
        <v>0.174</v>
      </c>
      <c r="O6145">
        <v>1.402</v>
      </c>
      <c r="P6145">
        <v>0.003</v>
      </c>
      <c r="Q6145">
        <v>0.03</v>
      </c>
      <c r="R6145">
        <v>0.980670488716109</v>
      </c>
      <c r="S6145">
        <v>3.74</v>
      </c>
    </row>
    <row r="6146" spans="1:19">
      <c r="A6146" t="s">
        <v>12659</v>
      </c>
      <c r="B6146" t="s">
        <v>12660</v>
      </c>
      <c r="C6146" t="s">
        <v>235</v>
      </c>
      <c r="D6146" t="s">
        <v>23</v>
      </c>
      <c r="E6146">
        <v>0</v>
      </c>
      <c r="F6146">
        <v>99.1768</v>
      </c>
      <c r="G6146">
        <v>0.0753424657534247</v>
      </c>
      <c r="H6146">
        <v>0.0152153</v>
      </c>
      <c r="I6146">
        <v>17.41</v>
      </c>
      <c r="J6146">
        <v>0.177</v>
      </c>
      <c r="K6146">
        <v>0.26</v>
      </c>
      <c r="L6146">
        <v>1.355</v>
      </c>
      <c r="M6146">
        <v>-0.917</v>
      </c>
      <c r="N6146">
        <v>0.1227</v>
      </c>
      <c r="O6146">
        <v>-0.039</v>
      </c>
      <c r="P6146">
        <v>0.014</v>
      </c>
      <c r="Q6146">
        <v>0.062</v>
      </c>
      <c r="R6146">
        <v>0.945607024671592</v>
      </c>
      <c r="S6146">
        <v>-1.42</v>
      </c>
    </row>
    <row r="6147" spans="1:19">
      <c r="A6147" t="s">
        <v>12661</v>
      </c>
      <c r="B6147" t="s">
        <v>12662</v>
      </c>
      <c r="C6147" t="s">
        <v>110</v>
      </c>
      <c r="D6147" t="s">
        <v>23</v>
      </c>
      <c r="E6147">
        <v>0</v>
      </c>
      <c r="F6147">
        <v>99.1929</v>
      </c>
      <c r="G6147">
        <v>0.0787895310796074</v>
      </c>
      <c r="H6147">
        <v>0.00477013</v>
      </c>
      <c r="I6147">
        <v>10.9</v>
      </c>
      <c r="J6147">
        <v>0.06</v>
      </c>
      <c r="K6147">
        <v>0.012</v>
      </c>
      <c r="L6147">
        <v>1.6</v>
      </c>
      <c r="M6147">
        <v>-1.0524</v>
      </c>
      <c r="N6147">
        <v>0.0032</v>
      </c>
      <c r="O6147">
        <v>0.257</v>
      </c>
      <c r="P6147">
        <v>0.016</v>
      </c>
      <c r="Q6147">
        <v>0.021</v>
      </c>
      <c r="R6147">
        <v>0.848790263123392</v>
      </c>
      <c r="S6147">
        <v>-3.01</v>
      </c>
    </row>
    <row r="6148" spans="1:19">
      <c r="A6148" t="s">
        <v>12663</v>
      </c>
      <c r="B6148" t="s">
        <v>12664</v>
      </c>
      <c r="C6148" t="s">
        <v>240</v>
      </c>
      <c r="D6148" t="s">
        <v>23</v>
      </c>
      <c r="E6148">
        <v>0</v>
      </c>
      <c r="F6148">
        <v>99.209</v>
      </c>
      <c r="G6148">
        <v>0.0802300109529025</v>
      </c>
      <c r="H6148" s="2">
        <v>5.96777e-5</v>
      </c>
      <c r="I6148">
        <v>0.184</v>
      </c>
      <c r="J6148">
        <v>0.009</v>
      </c>
      <c r="K6148">
        <v>0.001</v>
      </c>
      <c r="L6148">
        <v>-1.635</v>
      </c>
      <c r="M6148">
        <v>-0.9636</v>
      </c>
      <c r="N6148">
        <v>0.0127</v>
      </c>
      <c r="O6148">
        <v>-0.335</v>
      </c>
      <c r="P6148">
        <v>0</v>
      </c>
      <c r="Q6148">
        <v>0.007</v>
      </c>
      <c r="R6148">
        <v>0.255077492096471</v>
      </c>
      <c r="S6148">
        <v>-3.39</v>
      </c>
    </row>
    <row r="6149" spans="1:19">
      <c r="A6149" t="s">
        <v>12665</v>
      </c>
      <c r="B6149" t="s">
        <v>12666</v>
      </c>
      <c r="C6149" t="s">
        <v>160</v>
      </c>
      <c r="D6149" t="s">
        <v>23</v>
      </c>
      <c r="E6149">
        <v>0</v>
      </c>
      <c r="F6149">
        <v>99.2252</v>
      </c>
      <c r="G6149">
        <v>0.0831521739130435</v>
      </c>
      <c r="H6149" s="2">
        <v>3.23368e-5</v>
      </c>
      <c r="I6149">
        <v>11.16</v>
      </c>
      <c r="J6149">
        <v>0.113</v>
      </c>
      <c r="K6149">
        <v>0.039</v>
      </c>
      <c r="L6149">
        <v>0.625</v>
      </c>
      <c r="M6149">
        <v>-0.9873</v>
      </c>
      <c r="N6149">
        <v>0.0857</v>
      </c>
      <c r="O6149">
        <v>0.862</v>
      </c>
      <c r="P6149">
        <v>0</v>
      </c>
      <c r="Q6149">
        <v>0.053</v>
      </c>
      <c r="R6149">
        <v>0.896113996307552</v>
      </c>
      <c r="S6149">
        <v>-2.2</v>
      </c>
    </row>
    <row r="6150" spans="1:19">
      <c r="A6150" t="s">
        <v>12667</v>
      </c>
      <c r="B6150" t="s">
        <v>12668</v>
      </c>
      <c r="C6150" t="s">
        <v>32</v>
      </c>
      <c r="D6150" t="s">
        <v>23</v>
      </c>
      <c r="E6150">
        <v>0</v>
      </c>
      <c r="F6150">
        <v>99.2413</v>
      </c>
      <c r="G6150">
        <v>0.0832270408163265</v>
      </c>
      <c r="H6150" s="2">
        <v>1.23374e-5</v>
      </c>
      <c r="I6150">
        <v>0.232</v>
      </c>
      <c r="J6150">
        <v>0.11</v>
      </c>
      <c r="K6150">
        <v>0.001</v>
      </c>
      <c r="L6150">
        <v>0.345</v>
      </c>
      <c r="M6150">
        <v>-0.6915</v>
      </c>
      <c r="N6150">
        <v>0.4031</v>
      </c>
      <c r="O6150">
        <v>-1.752</v>
      </c>
      <c r="P6150">
        <v>0</v>
      </c>
      <c r="Q6150">
        <v>0.055</v>
      </c>
      <c r="R6150">
        <v>0.285912311215894</v>
      </c>
      <c r="S6150">
        <v>-1.6</v>
      </c>
    </row>
    <row r="6151" spans="1:19">
      <c r="A6151" t="s">
        <v>12669</v>
      </c>
      <c r="B6151" t="s">
        <v>12670</v>
      </c>
      <c r="C6151" t="s">
        <v>298</v>
      </c>
      <c r="D6151" t="s">
        <v>23</v>
      </c>
      <c r="E6151">
        <v>0</v>
      </c>
      <c r="F6151">
        <v>99.2575</v>
      </c>
      <c r="G6151">
        <v>0.0832429501084599</v>
      </c>
      <c r="H6151">
        <v>0.000163057</v>
      </c>
      <c r="I6151">
        <v>9.304</v>
      </c>
      <c r="J6151">
        <v>0.03</v>
      </c>
      <c r="K6151">
        <v>0.066</v>
      </c>
      <c r="L6151">
        <v>0.795</v>
      </c>
      <c r="M6151">
        <v>-1.0357</v>
      </c>
      <c r="N6151">
        <v>0.0694</v>
      </c>
      <c r="O6151">
        <v>0.454</v>
      </c>
      <c r="P6151">
        <v>0.094</v>
      </c>
      <c r="Q6151">
        <v>0.133</v>
      </c>
      <c r="R6151">
        <v>0.952514091499494</v>
      </c>
      <c r="S6151">
        <v>-2.94</v>
      </c>
    </row>
    <row r="6152" spans="1:19">
      <c r="A6152" t="s">
        <v>12671</v>
      </c>
      <c r="B6152" t="s">
        <v>12672</v>
      </c>
      <c r="C6152" t="s">
        <v>1266</v>
      </c>
      <c r="D6152" t="s">
        <v>23</v>
      </c>
      <c r="E6152">
        <v>0</v>
      </c>
      <c r="F6152">
        <v>99.2736</v>
      </c>
      <c r="G6152">
        <v>0.0835170893054024</v>
      </c>
      <c r="H6152">
        <v>0.00118437</v>
      </c>
      <c r="I6152">
        <v>9.999</v>
      </c>
      <c r="J6152">
        <v>0.102</v>
      </c>
      <c r="K6152">
        <v>0.287</v>
      </c>
      <c r="L6152">
        <v>0.9</v>
      </c>
      <c r="M6152">
        <v>-0.9829</v>
      </c>
      <c r="N6152">
        <v>0.1023</v>
      </c>
      <c r="O6152">
        <v>1.118</v>
      </c>
      <c r="P6152">
        <v>0.771</v>
      </c>
      <c r="Q6152">
        <v>0.133</v>
      </c>
      <c r="R6152">
        <v>0.981804874787692</v>
      </c>
      <c r="S6152">
        <v>0.128</v>
      </c>
    </row>
    <row r="6153" spans="1:19">
      <c r="A6153" t="s">
        <v>12673</v>
      </c>
      <c r="B6153" t="s">
        <v>12674</v>
      </c>
      <c r="C6153" t="s">
        <v>87</v>
      </c>
      <c r="D6153" t="s">
        <v>42</v>
      </c>
      <c r="E6153">
        <v>0</v>
      </c>
      <c r="F6153">
        <v>99.2897</v>
      </c>
      <c r="G6153">
        <v>0.0858229223248235</v>
      </c>
      <c r="H6153" s="2">
        <v>4.7724e-5</v>
      </c>
      <c r="I6153">
        <v>9.351</v>
      </c>
      <c r="J6153">
        <v>0.163</v>
      </c>
      <c r="K6153">
        <v>0.061</v>
      </c>
      <c r="L6153">
        <v>-0.71</v>
      </c>
      <c r="M6153">
        <v>-0.8646</v>
      </c>
      <c r="N6153">
        <v>0.186</v>
      </c>
      <c r="O6153">
        <v>0.479</v>
      </c>
      <c r="P6153">
        <v>0.24</v>
      </c>
      <c r="Q6153">
        <v>0.181</v>
      </c>
      <c r="R6153">
        <v>0.276758674526014</v>
      </c>
      <c r="S6153">
        <v>-0.351</v>
      </c>
    </row>
    <row r="6154" spans="1:19">
      <c r="A6154" t="s">
        <v>12675</v>
      </c>
      <c r="B6154" t="s">
        <v>12676</v>
      </c>
      <c r="C6154" t="s">
        <v>2596</v>
      </c>
      <c r="D6154" t="s">
        <v>23</v>
      </c>
      <c r="E6154">
        <v>0</v>
      </c>
      <c r="F6154">
        <v>99.3059</v>
      </c>
      <c r="G6154">
        <v>0.0907673112913288</v>
      </c>
      <c r="H6154" s="2">
        <v>2.1672e-5</v>
      </c>
      <c r="I6154">
        <v>1.155</v>
      </c>
      <c r="J6154">
        <v>0.027</v>
      </c>
      <c r="K6154">
        <v>0.003</v>
      </c>
      <c r="L6154">
        <v>-0.345</v>
      </c>
      <c r="M6154">
        <v>-0.8863</v>
      </c>
      <c r="N6154">
        <v>0.0053</v>
      </c>
      <c r="O6154">
        <v>-0.094</v>
      </c>
      <c r="P6154">
        <v>0</v>
      </c>
      <c r="Q6154">
        <v>0.074</v>
      </c>
      <c r="R6154">
        <v>0.17222020057802</v>
      </c>
      <c r="S6154">
        <v>-5.52</v>
      </c>
    </row>
    <row r="6155" spans="1:19">
      <c r="A6155" t="s">
        <v>12677</v>
      </c>
      <c r="B6155" t="s">
        <v>12678</v>
      </c>
      <c r="C6155" t="s">
        <v>235</v>
      </c>
      <c r="D6155" t="s">
        <v>23</v>
      </c>
      <c r="E6155">
        <v>0</v>
      </c>
      <c r="F6155">
        <v>99.322</v>
      </c>
      <c r="G6155">
        <v>0.102710027100271</v>
      </c>
      <c r="H6155" s="2">
        <v>1.98845e-5</v>
      </c>
      <c r="I6155">
        <v>5.97</v>
      </c>
      <c r="J6155">
        <v>0.101</v>
      </c>
      <c r="K6155">
        <v>0.003</v>
      </c>
      <c r="L6155">
        <v>1.14</v>
      </c>
      <c r="M6155">
        <v>-1.0093</v>
      </c>
      <c r="N6155">
        <v>0.0919</v>
      </c>
      <c r="O6155">
        <v>-1.118</v>
      </c>
      <c r="P6155">
        <v>0</v>
      </c>
      <c r="Q6155">
        <v>0.044</v>
      </c>
      <c r="R6155">
        <v>0.539173362674013</v>
      </c>
      <c r="S6155">
        <v>-8.55</v>
      </c>
    </row>
    <row r="6156" spans="1:19">
      <c r="A6156" t="s">
        <v>12679</v>
      </c>
      <c r="B6156" t="s">
        <v>12680</v>
      </c>
      <c r="C6156" t="s">
        <v>171</v>
      </c>
      <c r="D6156" t="s">
        <v>23</v>
      </c>
      <c r="E6156">
        <v>0</v>
      </c>
      <c r="F6156">
        <v>99.3382</v>
      </c>
      <c r="G6156">
        <v>0.106870229007634</v>
      </c>
      <c r="H6156">
        <v>0.000115072</v>
      </c>
      <c r="I6156">
        <v>4.802</v>
      </c>
      <c r="J6156">
        <v>0.202</v>
      </c>
      <c r="K6156">
        <v>0.001</v>
      </c>
      <c r="L6156">
        <v>0.145</v>
      </c>
      <c r="M6156">
        <v>-0.9418</v>
      </c>
      <c r="N6156">
        <v>0.1188</v>
      </c>
      <c r="O6156">
        <v>-0.994</v>
      </c>
      <c r="P6156">
        <v>0</v>
      </c>
      <c r="Q6156">
        <v>0.112</v>
      </c>
      <c r="R6156">
        <v>0.904855735051336</v>
      </c>
      <c r="S6156">
        <v>-3.47</v>
      </c>
    </row>
    <row r="6157" spans="1:19">
      <c r="A6157" t="s">
        <v>12681</v>
      </c>
      <c r="B6157" t="s">
        <v>12682</v>
      </c>
      <c r="C6157" t="s">
        <v>264</v>
      </c>
      <c r="D6157" t="s">
        <v>23</v>
      </c>
      <c r="E6157">
        <v>0</v>
      </c>
      <c r="F6157">
        <v>99.3543</v>
      </c>
      <c r="G6157">
        <v>0.109977949283352</v>
      </c>
      <c r="H6157" s="2">
        <v>3.25554e-5</v>
      </c>
      <c r="I6157">
        <v>16.24</v>
      </c>
      <c r="J6157">
        <v>0.067</v>
      </c>
      <c r="K6157">
        <v>0.041</v>
      </c>
      <c r="L6157">
        <v>0.7</v>
      </c>
      <c r="M6157">
        <v>-1.0421</v>
      </c>
      <c r="N6157">
        <v>0.0686</v>
      </c>
      <c r="O6157">
        <v>0.843</v>
      </c>
      <c r="P6157">
        <v>1</v>
      </c>
      <c r="Q6157">
        <v>0.089</v>
      </c>
      <c r="R6157">
        <v>0.968517416004318</v>
      </c>
      <c r="S6157">
        <v>2.45</v>
      </c>
    </row>
    <row r="6158" spans="1:19">
      <c r="A6158" t="s">
        <v>12683</v>
      </c>
      <c r="B6158" t="s">
        <v>12684</v>
      </c>
      <c r="C6158" t="s">
        <v>1145</v>
      </c>
      <c r="D6158" t="s">
        <v>23</v>
      </c>
      <c r="E6158">
        <v>0</v>
      </c>
      <c r="F6158">
        <v>99.3705</v>
      </c>
      <c r="G6158">
        <v>0.110417797069995</v>
      </c>
      <c r="H6158" s="2">
        <v>2.01319e-5</v>
      </c>
      <c r="I6158">
        <v>14.59</v>
      </c>
      <c r="J6158">
        <v>0.234</v>
      </c>
      <c r="K6158">
        <v>0.002</v>
      </c>
      <c r="L6158">
        <v>-1.1</v>
      </c>
      <c r="M6158">
        <v>-0.8441</v>
      </c>
      <c r="N6158">
        <v>0.2223</v>
      </c>
      <c r="O6158">
        <v>-0.457</v>
      </c>
      <c r="P6158">
        <v>0.002</v>
      </c>
      <c r="Q6158">
        <v>0.097</v>
      </c>
      <c r="R6158">
        <v>0.971111189160492</v>
      </c>
      <c r="S6158">
        <v>-3.03</v>
      </c>
    </row>
    <row r="6159" spans="1:19">
      <c r="A6159" t="s">
        <v>12685</v>
      </c>
      <c r="B6159" t="s">
        <v>12686</v>
      </c>
      <c r="C6159" t="s">
        <v>466</v>
      </c>
      <c r="D6159" t="s">
        <v>23</v>
      </c>
      <c r="E6159">
        <v>0</v>
      </c>
      <c r="F6159">
        <v>99.3866</v>
      </c>
      <c r="G6159">
        <v>0.119370591427021</v>
      </c>
      <c r="H6159" s="2">
        <v>5.97433e-5</v>
      </c>
      <c r="I6159">
        <v>3.09</v>
      </c>
      <c r="J6159">
        <v>0.04</v>
      </c>
      <c r="K6159">
        <v>0</v>
      </c>
      <c r="L6159">
        <v>-0.695</v>
      </c>
      <c r="M6159">
        <v>-0.9551</v>
      </c>
      <c r="N6159">
        <v>0.0099</v>
      </c>
      <c r="O6159">
        <v>0.604</v>
      </c>
      <c r="P6159">
        <v>0.001</v>
      </c>
      <c r="Q6159">
        <v>0.053</v>
      </c>
      <c r="R6159">
        <v>0.0598062556446105</v>
      </c>
      <c r="S6159">
        <v>2.52</v>
      </c>
    </row>
    <row r="6160" spans="1:19">
      <c r="A6160" t="s">
        <v>12687</v>
      </c>
      <c r="B6160" t="s">
        <v>12688</v>
      </c>
      <c r="C6160" t="s">
        <v>1561</v>
      </c>
      <c r="D6160" t="s">
        <v>42</v>
      </c>
      <c r="E6160">
        <v>0</v>
      </c>
      <c r="F6160">
        <v>99.4027</v>
      </c>
      <c r="G6160">
        <v>0.136585365853659</v>
      </c>
      <c r="H6160" s="2">
        <v>3.18497e-5</v>
      </c>
      <c r="I6160">
        <v>0.647</v>
      </c>
      <c r="J6160">
        <v>0.011</v>
      </c>
      <c r="K6160">
        <v>0.006</v>
      </c>
      <c r="L6160">
        <v>1.245</v>
      </c>
      <c r="M6160">
        <v>-1.018</v>
      </c>
      <c r="N6160">
        <v>0.0385</v>
      </c>
      <c r="O6160">
        <v>1.034</v>
      </c>
      <c r="P6160">
        <v>0.693</v>
      </c>
      <c r="Q6160">
        <v>0.085</v>
      </c>
      <c r="R6160">
        <v>0.925088303538648</v>
      </c>
      <c r="S6160">
        <v>1.89</v>
      </c>
    </row>
    <row r="6161" spans="1:19">
      <c r="A6161" t="s">
        <v>12689</v>
      </c>
      <c r="B6161" t="s">
        <v>12690</v>
      </c>
      <c r="C6161" t="s">
        <v>63</v>
      </c>
      <c r="D6161" t="s">
        <v>23</v>
      </c>
      <c r="E6161">
        <v>0</v>
      </c>
      <c r="F6161">
        <v>99.4189</v>
      </c>
      <c r="G6161">
        <v>0.13781877373847</v>
      </c>
      <c r="H6161">
        <v>0.214693</v>
      </c>
      <c r="I6161">
        <v>10.78</v>
      </c>
      <c r="J6161">
        <v>0.169</v>
      </c>
      <c r="K6161">
        <v>0.003</v>
      </c>
      <c r="L6161">
        <v>0.85</v>
      </c>
      <c r="M6161">
        <v>-1.0141</v>
      </c>
      <c r="N6161">
        <v>0</v>
      </c>
      <c r="O6161">
        <v>0.398</v>
      </c>
      <c r="P6161">
        <v>0.997</v>
      </c>
      <c r="Q6161">
        <v>0.04</v>
      </c>
      <c r="R6161">
        <v>0.601794404708614</v>
      </c>
      <c r="S6161">
        <v>0.542</v>
      </c>
    </row>
    <row r="6162" spans="1:19">
      <c r="A6162" t="s">
        <v>12691</v>
      </c>
      <c r="B6162" t="s">
        <v>12692</v>
      </c>
      <c r="C6162" t="s">
        <v>2815</v>
      </c>
      <c r="D6162" t="s">
        <v>23</v>
      </c>
      <c r="E6162">
        <v>0</v>
      </c>
      <c r="F6162">
        <v>99.435</v>
      </c>
      <c r="G6162">
        <v>0.142895878524946</v>
      </c>
      <c r="H6162">
        <v>0.0005016</v>
      </c>
      <c r="I6162">
        <v>0.161</v>
      </c>
      <c r="J6162">
        <v>0.037</v>
      </c>
      <c r="K6162">
        <v>0.001</v>
      </c>
      <c r="L6162">
        <v>0.64</v>
      </c>
      <c r="M6162">
        <v>-0.9911</v>
      </c>
      <c r="N6162">
        <v>0.0117</v>
      </c>
      <c r="O6162">
        <v>-3.457</v>
      </c>
      <c r="P6162">
        <v>0</v>
      </c>
      <c r="Q6162">
        <v>0.079</v>
      </c>
      <c r="R6162">
        <v>0.778717048135993</v>
      </c>
      <c r="S6162">
        <v>-7.19</v>
      </c>
    </row>
    <row r="6163" spans="1:19">
      <c r="A6163" t="s">
        <v>12693</v>
      </c>
      <c r="B6163" t="s">
        <v>12694</v>
      </c>
      <c r="C6163" t="s">
        <v>122</v>
      </c>
      <c r="D6163" t="s">
        <v>23</v>
      </c>
      <c r="E6163">
        <v>0</v>
      </c>
      <c r="F6163">
        <v>99.4512</v>
      </c>
      <c r="G6163">
        <v>0.148670645686381</v>
      </c>
      <c r="H6163" s="2">
        <v>2.38958e-5</v>
      </c>
      <c r="I6163">
        <v>6.509</v>
      </c>
      <c r="J6163">
        <v>0.084</v>
      </c>
      <c r="K6163">
        <v>0.004</v>
      </c>
      <c r="L6163">
        <v>0.46</v>
      </c>
      <c r="M6163">
        <v>-0.9064</v>
      </c>
      <c r="N6163">
        <v>0.1861</v>
      </c>
      <c r="O6163">
        <v>1.183</v>
      </c>
      <c r="P6163">
        <v>0.007</v>
      </c>
      <c r="Q6163">
        <v>0.096</v>
      </c>
      <c r="R6163">
        <v>0.964363165618312</v>
      </c>
      <c r="S6163">
        <v>-0.305</v>
      </c>
    </row>
    <row r="6164" spans="1:19">
      <c r="A6164" t="s">
        <v>12695</v>
      </c>
      <c r="B6164" t="s">
        <v>12696</v>
      </c>
      <c r="C6164" t="s">
        <v>2815</v>
      </c>
      <c r="D6164" t="s">
        <v>23</v>
      </c>
      <c r="E6164">
        <v>0</v>
      </c>
      <c r="F6164">
        <v>99.4673</v>
      </c>
      <c r="G6164">
        <v>0.150569723277265</v>
      </c>
      <c r="H6164">
        <v>0.000597519</v>
      </c>
      <c r="I6164">
        <v>0.001</v>
      </c>
      <c r="J6164">
        <v>0.029</v>
      </c>
      <c r="K6164">
        <v>0</v>
      </c>
      <c r="L6164">
        <v>-1.05</v>
      </c>
      <c r="M6164">
        <v>-0.9246</v>
      </c>
      <c r="N6164">
        <v>0.01</v>
      </c>
      <c r="O6164">
        <v>-1.219</v>
      </c>
      <c r="P6164">
        <v>0</v>
      </c>
      <c r="Q6164">
        <v>0.015</v>
      </c>
      <c r="R6164">
        <v>0.533177867712732</v>
      </c>
      <c r="S6164">
        <v>-7.75</v>
      </c>
    </row>
    <row r="6165" spans="1:19">
      <c r="A6165" t="s">
        <v>12697</v>
      </c>
      <c r="B6165" t="s">
        <v>12698</v>
      </c>
      <c r="C6165" t="s">
        <v>475</v>
      </c>
      <c r="D6165" t="s">
        <v>42</v>
      </c>
      <c r="E6165">
        <v>0</v>
      </c>
      <c r="F6165">
        <v>99.4835</v>
      </c>
      <c r="G6165">
        <v>0.157608695652174</v>
      </c>
      <c r="H6165" s="2">
        <v>4.37828e-5</v>
      </c>
      <c r="I6165">
        <v>12.63</v>
      </c>
      <c r="J6165">
        <v>0.092</v>
      </c>
      <c r="K6165">
        <v>0</v>
      </c>
      <c r="L6165">
        <v>-0.805</v>
      </c>
      <c r="M6165">
        <v>-1.0541</v>
      </c>
      <c r="N6165">
        <v>0.1355</v>
      </c>
      <c r="O6165">
        <v>0.103</v>
      </c>
      <c r="P6165">
        <v>0.134</v>
      </c>
      <c r="Q6165">
        <v>0.036</v>
      </c>
      <c r="R6165">
        <v>0.310410252934943</v>
      </c>
      <c r="S6165">
        <v>1.67</v>
      </c>
    </row>
    <row r="6166" spans="1:19">
      <c r="A6166" t="s">
        <v>12699</v>
      </c>
      <c r="B6166" t="s">
        <v>12700</v>
      </c>
      <c r="C6166" t="s">
        <v>119</v>
      </c>
      <c r="D6166" t="s">
        <v>23</v>
      </c>
      <c r="E6166">
        <v>0</v>
      </c>
      <c r="F6166">
        <v>99.4996</v>
      </c>
      <c r="G6166">
        <v>0.161868549701249</v>
      </c>
      <c r="H6166">
        <v>0.000175215</v>
      </c>
      <c r="I6166">
        <v>9.036</v>
      </c>
      <c r="J6166">
        <v>0.186</v>
      </c>
      <c r="K6166">
        <v>0.005</v>
      </c>
      <c r="L6166">
        <v>0.835</v>
      </c>
      <c r="M6166">
        <v>-0.5329</v>
      </c>
      <c r="N6166">
        <v>0.4268</v>
      </c>
      <c r="O6166">
        <v>-0.088</v>
      </c>
      <c r="P6166">
        <v>0</v>
      </c>
      <c r="Q6166">
        <v>0.109</v>
      </c>
      <c r="R6166">
        <v>0.728278468906126</v>
      </c>
      <c r="S6166">
        <v>-1.85</v>
      </c>
    </row>
    <row r="6167" spans="1:19">
      <c r="A6167" t="s">
        <v>12701</v>
      </c>
      <c r="B6167" t="s">
        <v>12702</v>
      </c>
      <c r="C6167" t="s">
        <v>1274</v>
      </c>
      <c r="D6167" t="s">
        <v>23</v>
      </c>
      <c r="E6167">
        <v>0</v>
      </c>
      <c r="F6167">
        <v>99.5157</v>
      </c>
      <c r="G6167">
        <v>0.18213897937025</v>
      </c>
      <c r="H6167" s="2">
        <v>2.4079e-5</v>
      </c>
      <c r="I6167">
        <v>7.708</v>
      </c>
      <c r="J6167">
        <v>0.073</v>
      </c>
      <c r="K6167">
        <v>0.023</v>
      </c>
      <c r="L6167">
        <v>1.155</v>
      </c>
      <c r="M6167">
        <v>-1.0318</v>
      </c>
      <c r="N6167">
        <v>0.0342</v>
      </c>
      <c r="O6167">
        <v>-0.09</v>
      </c>
      <c r="P6167">
        <v>0</v>
      </c>
      <c r="Q6167">
        <v>0.027</v>
      </c>
      <c r="R6167">
        <v>0.965177370031247</v>
      </c>
      <c r="S6167">
        <v>-4.27</v>
      </c>
    </row>
    <row r="6168" spans="1:19">
      <c r="A6168" t="s">
        <v>12703</v>
      </c>
      <c r="B6168" t="s">
        <v>12704</v>
      </c>
      <c r="C6168" t="s">
        <v>101</v>
      </c>
      <c r="D6168" t="s">
        <v>23</v>
      </c>
      <c r="E6168">
        <v>0</v>
      </c>
      <c r="F6168">
        <v>99.5319</v>
      </c>
      <c r="G6168">
        <v>0.197916666666667</v>
      </c>
      <c r="H6168">
        <v>0.000139169</v>
      </c>
      <c r="I6168">
        <v>0.003</v>
      </c>
      <c r="J6168">
        <v>0.041</v>
      </c>
      <c r="K6168">
        <v>0.005</v>
      </c>
      <c r="L6168">
        <v>-0.175</v>
      </c>
      <c r="M6168">
        <v>-0.9776</v>
      </c>
      <c r="N6168">
        <v>0.0148</v>
      </c>
      <c r="O6168">
        <v>-0.843</v>
      </c>
      <c r="P6168">
        <v>0</v>
      </c>
      <c r="Q6168">
        <v>0.101</v>
      </c>
      <c r="R6168">
        <v>0.687442775849802</v>
      </c>
      <c r="S6168">
        <v>-8.58</v>
      </c>
    </row>
    <row r="6169" spans="1:19">
      <c r="A6169" t="s">
        <v>12705</v>
      </c>
      <c r="B6169" t="s">
        <v>12706</v>
      </c>
      <c r="C6169" t="s">
        <v>1858</v>
      </c>
      <c r="D6169" t="s">
        <v>42</v>
      </c>
      <c r="E6169">
        <v>0</v>
      </c>
      <c r="F6169">
        <v>99.548</v>
      </c>
      <c r="G6169">
        <v>0.210526315789474</v>
      </c>
      <c r="H6169" s="2">
        <v>1.20111e-5</v>
      </c>
      <c r="I6169">
        <v>1.568</v>
      </c>
      <c r="J6169">
        <v>0.03</v>
      </c>
      <c r="K6169">
        <v>0.001</v>
      </c>
      <c r="L6169">
        <v>-0.55</v>
      </c>
      <c r="M6169">
        <v>-0.927</v>
      </c>
      <c r="N6169">
        <v>0.0045</v>
      </c>
      <c r="O6169">
        <v>1.541</v>
      </c>
      <c r="P6169">
        <v>0.898</v>
      </c>
      <c r="Q6169">
        <v>0.039</v>
      </c>
      <c r="R6169">
        <v>0.314574160195269</v>
      </c>
      <c r="S6169">
        <v>1.81</v>
      </c>
    </row>
    <row r="6170" spans="1:19">
      <c r="A6170" t="s">
        <v>12707</v>
      </c>
      <c r="B6170" t="s">
        <v>12708</v>
      </c>
      <c r="C6170" t="s">
        <v>5092</v>
      </c>
      <c r="D6170" t="s">
        <v>23</v>
      </c>
      <c r="E6170">
        <v>0</v>
      </c>
      <c r="F6170">
        <v>99.5642</v>
      </c>
      <c r="G6170">
        <v>0.218171926006529</v>
      </c>
      <c r="H6170" s="2">
        <v>3.61324e-5</v>
      </c>
      <c r="I6170">
        <v>0.074</v>
      </c>
      <c r="J6170">
        <v>0.034</v>
      </c>
      <c r="K6170">
        <v>0.001</v>
      </c>
      <c r="L6170">
        <v>0.69</v>
      </c>
      <c r="M6170">
        <v>-1.0285</v>
      </c>
      <c r="N6170">
        <v>0.0392</v>
      </c>
      <c r="O6170">
        <v>0.278</v>
      </c>
      <c r="P6170">
        <v>0.001</v>
      </c>
      <c r="Q6170">
        <v>0.002</v>
      </c>
      <c r="R6170">
        <v>0.460496667811932</v>
      </c>
      <c r="S6170">
        <v>0.00598</v>
      </c>
    </row>
    <row r="6171" spans="1:19">
      <c r="A6171" t="s">
        <v>12709</v>
      </c>
      <c r="B6171" t="s">
        <v>12710</v>
      </c>
      <c r="C6171" t="s">
        <v>1858</v>
      </c>
      <c r="D6171" t="s">
        <v>42</v>
      </c>
      <c r="E6171">
        <v>0</v>
      </c>
      <c r="F6171">
        <v>99.5803</v>
      </c>
      <c r="G6171">
        <v>0.250815217391304</v>
      </c>
      <c r="H6171" s="2">
        <v>1.37709e-5</v>
      </c>
      <c r="I6171">
        <v>0.377</v>
      </c>
      <c r="J6171">
        <v>0.024</v>
      </c>
      <c r="K6171">
        <v>0.021</v>
      </c>
      <c r="L6171">
        <v>1.65</v>
      </c>
      <c r="M6171">
        <v>-0.9752</v>
      </c>
      <c r="N6171">
        <v>0.0322</v>
      </c>
      <c r="O6171">
        <v>0.029</v>
      </c>
      <c r="P6171">
        <v>0.008</v>
      </c>
      <c r="Q6171">
        <v>0.022</v>
      </c>
      <c r="R6171">
        <v>0.804379192087816</v>
      </c>
      <c r="S6171">
        <v>-0.404</v>
      </c>
    </row>
    <row r="6172" spans="1:19">
      <c r="A6172" t="s">
        <v>12711</v>
      </c>
      <c r="B6172" t="s">
        <v>12712</v>
      </c>
      <c r="C6172" t="s">
        <v>113</v>
      </c>
      <c r="D6172" t="s">
        <v>23</v>
      </c>
      <c r="E6172">
        <v>0</v>
      </c>
      <c r="F6172">
        <v>99.5964</v>
      </c>
      <c r="G6172">
        <v>0.253551912568306</v>
      </c>
      <c r="H6172" s="2">
        <v>7.56135e-5</v>
      </c>
      <c r="I6172">
        <v>22.2</v>
      </c>
      <c r="J6172">
        <v>0.121</v>
      </c>
      <c r="K6172">
        <v>0.635</v>
      </c>
      <c r="L6172">
        <v>2.505</v>
      </c>
      <c r="M6172">
        <v>-0.805</v>
      </c>
      <c r="N6172">
        <v>0.1968</v>
      </c>
      <c r="O6172">
        <v>0.668</v>
      </c>
      <c r="P6172">
        <v>0.233</v>
      </c>
      <c r="Q6172">
        <v>0.256</v>
      </c>
      <c r="R6172">
        <v>0.995443851257085</v>
      </c>
      <c r="S6172">
        <v>3.97</v>
      </c>
    </row>
    <row r="6173" spans="1:19">
      <c r="A6173" t="s">
        <v>12713</v>
      </c>
      <c r="B6173" t="s">
        <v>12714</v>
      </c>
      <c r="C6173" t="s">
        <v>658</v>
      </c>
      <c r="D6173" t="s">
        <v>42</v>
      </c>
      <c r="E6173">
        <v>0</v>
      </c>
      <c r="F6173">
        <v>99.6126</v>
      </c>
      <c r="G6173">
        <v>0.268239166209545</v>
      </c>
      <c r="H6173" s="2">
        <v>3.97804e-5</v>
      </c>
      <c r="I6173">
        <v>0.001</v>
      </c>
      <c r="J6173">
        <v>0.055</v>
      </c>
      <c r="K6173">
        <v>0.002</v>
      </c>
      <c r="L6173">
        <v>0.345</v>
      </c>
      <c r="M6173">
        <v>-0.9976</v>
      </c>
      <c r="N6173">
        <v>0.0809</v>
      </c>
      <c r="O6173">
        <v>-0.475</v>
      </c>
      <c r="P6173">
        <v>0</v>
      </c>
      <c r="Q6173">
        <v>0.025</v>
      </c>
      <c r="R6173">
        <v>0.27005190737781</v>
      </c>
      <c r="S6173">
        <v>-10</v>
      </c>
    </row>
    <row r="6174" spans="1:19">
      <c r="A6174" t="s">
        <v>12715</v>
      </c>
      <c r="B6174" t="s">
        <v>12716</v>
      </c>
      <c r="C6174" t="s">
        <v>264</v>
      </c>
      <c r="D6174" t="s">
        <v>23</v>
      </c>
      <c r="E6174">
        <v>0</v>
      </c>
      <c r="F6174">
        <v>99.6287</v>
      </c>
      <c r="G6174">
        <v>0.281743869209809</v>
      </c>
      <c r="H6174">
        <v>0.000939487</v>
      </c>
      <c r="I6174">
        <v>10.13</v>
      </c>
      <c r="J6174">
        <v>0.063</v>
      </c>
      <c r="K6174">
        <v>0.001</v>
      </c>
      <c r="L6174">
        <v>1.445</v>
      </c>
      <c r="M6174">
        <v>-1.0475</v>
      </c>
      <c r="N6174">
        <v>0.0321</v>
      </c>
      <c r="O6174">
        <v>-0.106</v>
      </c>
      <c r="P6174">
        <v>0</v>
      </c>
      <c r="Q6174">
        <v>0.301</v>
      </c>
      <c r="R6174">
        <v>0.378933759846057</v>
      </c>
      <c r="S6174">
        <v>-0.172</v>
      </c>
    </row>
    <row r="6175" spans="1:19">
      <c r="A6175" t="s">
        <v>12717</v>
      </c>
      <c r="B6175" t="s">
        <v>12718</v>
      </c>
      <c r="C6175" t="s">
        <v>475</v>
      </c>
      <c r="D6175" t="s">
        <v>42</v>
      </c>
      <c r="E6175">
        <v>0</v>
      </c>
      <c r="F6175">
        <v>99.6449</v>
      </c>
      <c r="G6175">
        <v>0.282644178454842</v>
      </c>
      <c r="H6175">
        <v>0.0513622</v>
      </c>
      <c r="I6175">
        <v>0.004</v>
      </c>
      <c r="J6175">
        <v>0.065</v>
      </c>
      <c r="K6175">
        <v>0</v>
      </c>
      <c r="L6175">
        <v>-0.755</v>
      </c>
      <c r="M6175">
        <v>-1.0503</v>
      </c>
      <c r="N6175">
        <v>0</v>
      </c>
      <c r="O6175">
        <v>-4.234</v>
      </c>
      <c r="P6175">
        <v>0</v>
      </c>
      <c r="Q6175">
        <v>0.005</v>
      </c>
      <c r="R6175">
        <v>0.497103150411837</v>
      </c>
      <c r="S6175">
        <v>-7.94</v>
      </c>
    </row>
    <row r="6176" spans="1:19">
      <c r="A6176" t="s">
        <v>12719</v>
      </c>
      <c r="B6176" t="s">
        <v>12720</v>
      </c>
      <c r="C6176" t="s">
        <v>180</v>
      </c>
      <c r="D6176" t="s">
        <v>23</v>
      </c>
      <c r="E6176">
        <v>0</v>
      </c>
      <c r="F6176">
        <v>99.661</v>
      </c>
      <c r="G6176">
        <v>0.286684782608696</v>
      </c>
      <c r="H6176" s="2">
        <v>7.63653e-5</v>
      </c>
      <c r="I6176">
        <v>15.1</v>
      </c>
      <c r="J6176">
        <v>0.031</v>
      </c>
      <c r="K6176">
        <v>0.034</v>
      </c>
      <c r="L6176">
        <v>0.955</v>
      </c>
      <c r="M6176">
        <v>-1.0651</v>
      </c>
      <c r="N6176">
        <v>0.088</v>
      </c>
      <c r="O6176">
        <v>2.901</v>
      </c>
      <c r="P6176">
        <v>0.998</v>
      </c>
      <c r="Q6176">
        <v>0.084</v>
      </c>
      <c r="R6176">
        <v>0.974744314729281</v>
      </c>
      <c r="S6176">
        <v>1.62</v>
      </c>
    </row>
    <row r="6177" spans="1:19">
      <c r="A6177" t="s">
        <v>12721</v>
      </c>
      <c r="B6177" t="s">
        <v>12722</v>
      </c>
      <c r="C6177" t="s">
        <v>1239</v>
      </c>
      <c r="D6177" t="s">
        <v>42</v>
      </c>
      <c r="E6177">
        <v>0</v>
      </c>
      <c r="F6177">
        <v>99.6772</v>
      </c>
      <c r="G6177">
        <v>0.287134866376631</v>
      </c>
      <c r="H6177" s="2">
        <v>4.55593e-5</v>
      </c>
      <c r="I6177">
        <v>0.001</v>
      </c>
      <c r="J6177">
        <v>0.019</v>
      </c>
      <c r="K6177">
        <v>0.004</v>
      </c>
      <c r="L6177">
        <v>-0.09</v>
      </c>
      <c r="M6177">
        <v>-1.0077</v>
      </c>
      <c r="N6177">
        <v>0.0144</v>
      </c>
      <c r="O6177">
        <v>-1.757</v>
      </c>
      <c r="P6177">
        <v>0</v>
      </c>
      <c r="Q6177">
        <v>0.038</v>
      </c>
      <c r="R6177">
        <v>0.483345884284576</v>
      </c>
      <c r="S6177">
        <v>-10.1</v>
      </c>
    </row>
    <row r="6178" spans="1:19">
      <c r="A6178" t="s">
        <v>12723</v>
      </c>
      <c r="B6178" t="s">
        <v>12724</v>
      </c>
      <c r="C6178" t="s">
        <v>101</v>
      </c>
      <c r="D6178" t="s">
        <v>23</v>
      </c>
      <c r="E6178">
        <v>0</v>
      </c>
      <c r="F6178">
        <v>99.6933</v>
      </c>
      <c r="G6178">
        <v>0.287537537537538</v>
      </c>
      <c r="H6178" s="2">
        <v>2.38608e-5</v>
      </c>
      <c r="I6178">
        <v>0.008</v>
      </c>
      <c r="J6178">
        <v>0.028</v>
      </c>
      <c r="K6178">
        <v>0.001</v>
      </c>
      <c r="L6178">
        <v>0.425</v>
      </c>
      <c r="M6178">
        <v>-1.0371</v>
      </c>
      <c r="N6178">
        <v>0.0839</v>
      </c>
      <c r="O6178">
        <v>-2.338</v>
      </c>
      <c r="P6178">
        <v>0</v>
      </c>
      <c r="Q6178">
        <v>0.022</v>
      </c>
      <c r="R6178">
        <v>0.610821479976349</v>
      </c>
      <c r="S6178">
        <v>-0.835</v>
      </c>
    </row>
    <row r="6179" spans="1:19">
      <c r="A6179" t="s">
        <v>12725</v>
      </c>
      <c r="B6179" t="s">
        <v>12726</v>
      </c>
      <c r="C6179" t="s">
        <v>1239</v>
      </c>
      <c r="D6179" t="s">
        <v>42</v>
      </c>
      <c r="E6179">
        <v>0</v>
      </c>
      <c r="F6179">
        <v>99.7094</v>
      </c>
      <c r="G6179">
        <v>0.302044609665428</v>
      </c>
      <c r="H6179">
        <v>0.000124798</v>
      </c>
      <c r="I6179">
        <v>3.009</v>
      </c>
      <c r="J6179">
        <v>0.147</v>
      </c>
      <c r="K6179">
        <v>0</v>
      </c>
      <c r="L6179">
        <v>0.715</v>
      </c>
      <c r="M6179">
        <v>-0.7956</v>
      </c>
      <c r="N6179">
        <v>0.2588</v>
      </c>
      <c r="O6179">
        <v>-1.096</v>
      </c>
      <c r="P6179">
        <v>0</v>
      </c>
      <c r="Q6179">
        <v>0.025</v>
      </c>
      <c r="R6179">
        <v>0.545356835674411</v>
      </c>
      <c r="S6179">
        <v>-4.53</v>
      </c>
    </row>
    <row r="6180" spans="1:19">
      <c r="A6180" t="s">
        <v>12727</v>
      </c>
      <c r="B6180" t="s">
        <v>12728</v>
      </c>
      <c r="C6180" t="s">
        <v>509</v>
      </c>
      <c r="D6180" t="s">
        <v>23</v>
      </c>
      <c r="E6180">
        <v>0</v>
      </c>
      <c r="F6180">
        <v>99.7256</v>
      </c>
      <c r="G6180">
        <v>0.302083333333333</v>
      </c>
      <c r="H6180">
        <v>0</v>
      </c>
      <c r="I6180">
        <v>0.001</v>
      </c>
      <c r="J6180">
        <v>0.081</v>
      </c>
      <c r="K6180">
        <v>0.002</v>
      </c>
      <c r="L6180">
        <v>-0.72</v>
      </c>
      <c r="M6180">
        <v>-0.9868</v>
      </c>
      <c r="N6180">
        <v>0.0758</v>
      </c>
      <c r="O6180">
        <v>-3.474</v>
      </c>
      <c r="P6180">
        <v>0</v>
      </c>
      <c r="Q6180">
        <v>0.046</v>
      </c>
      <c r="R6180">
        <v>0.38108370682571</v>
      </c>
      <c r="S6180">
        <v>-11</v>
      </c>
    </row>
    <row r="6181" spans="1:19">
      <c r="A6181" t="s">
        <v>12729</v>
      </c>
      <c r="B6181" t="s">
        <v>12730</v>
      </c>
      <c r="C6181" t="s">
        <v>1085</v>
      </c>
      <c r="D6181" t="s">
        <v>23</v>
      </c>
      <c r="E6181">
        <v>0</v>
      </c>
      <c r="F6181">
        <v>99.7417</v>
      </c>
      <c r="G6181">
        <v>0.318998366902559</v>
      </c>
      <c r="H6181" s="2">
        <v>5.16417e-5</v>
      </c>
      <c r="I6181">
        <v>1.063</v>
      </c>
      <c r="J6181">
        <v>0.167</v>
      </c>
      <c r="K6181">
        <v>0</v>
      </c>
      <c r="L6181">
        <v>1.085</v>
      </c>
      <c r="M6181">
        <v>-0.5781</v>
      </c>
      <c r="N6181">
        <v>0.4235</v>
      </c>
      <c r="O6181">
        <v>-0.842</v>
      </c>
      <c r="P6181">
        <v>0</v>
      </c>
      <c r="Q6181">
        <v>0.117</v>
      </c>
      <c r="R6181">
        <v>0.98713984737381</v>
      </c>
      <c r="S6181">
        <v>-0.727</v>
      </c>
    </row>
    <row r="6182" spans="1:19">
      <c r="A6182" t="s">
        <v>12731</v>
      </c>
      <c r="B6182" t="s">
        <v>12732</v>
      </c>
      <c r="C6182" t="s">
        <v>337</v>
      </c>
      <c r="D6182" t="s">
        <v>23</v>
      </c>
      <c r="E6182">
        <v>0</v>
      </c>
      <c r="F6182">
        <v>99.7579</v>
      </c>
      <c r="G6182">
        <v>0.351630434782609</v>
      </c>
      <c r="H6182">
        <v>0.00169113</v>
      </c>
      <c r="I6182">
        <v>20.2</v>
      </c>
      <c r="J6182">
        <v>0.023</v>
      </c>
      <c r="K6182">
        <v>0.003</v>
      </c>
      <c r="L6182">
        <v>1.59</v>
      </c>
      <c r="M6182">
        <v>-1.0311</v>
      </c>
      <c r="N6182">
        <v>0.0486</v>
      </c>
      <c r="O6182">
        <v>1.259</v>
      </c>
      <c r="P6182">
        <v>0.778</v>
      </c>
      <c r="Q6182">
        <v>0.158</v>
      </c>
      <c r="R6182">
        <v>0.853353338701264</v>
      </c>
      <c r="S6182">
        <v>4.03</v>
      </c>
    </row>
    <row r="6183" spans="1:19">
      <c r="A6183" t="s">
        <v>12733</v>
      </c>
      <c r="B6183" t="s">
        <v>12734</v>
      </c>
      <c r="C6183" t="s">
        <v>110</v>
      </c>
      <c r="D6183" t="s">
        <v>23</v>
      </c>
      <c r="E6183">
        <v>0</v>
      </c>
      <c r="F6183">
        <v>99.774</v>
      </c>
      <c r="G6183">
        <v>0.382207578253707</v>
      </c>
      <c r="H6183">
        <v>0.000599159</v>
      </c>
      <c r="I6183">
        <v>4.212</v>
      </c>
      <c r="J6183">
        <v>0.021</v>
      </c>
      <c r="K6183">
        <v>0.016</v>
      </c>
      <c r="L6183">
        <v>0.255</v>
      </c>
      <c r="M6183">
        <v>-1.0259</v>
      </c>
      <c r="N6183">
        <v>0.0336</v>
      </c>
      <c r="O6183">
        <v>-1.678</v>
      </c>
      <c r="P6183">
        <v>0</v>
      </c>
      <c r="Q6183">
        <v>0.107</v>
      </c>
      <c r="R6183">
        <v>0.583174336597331</v>
      </c>
      <c r="S6183">
        <v>-5.25</v>
      </c>
    </row>
    <row r="6184" spans="1:19">
      <c r="A6184" t="s">
        <v>12735</v>
      </c>
      <c r="B6184" t="s">
        <v>12736</v>
      </c>
      <c r="C6184" t="s">
        <v>1274</v>
      </c>
      <c r="D6184" t="s">
        <v>23</v>
      </c>
      <c r="E6184">
        <v>0</v>
      </c>
      <c r="F6184">
        <v>99.7902</v>
      </c>
      <c r="G6184">
        <v>0.385784047748237</v>
      </c>
      <c r="H6184">
        <v>0.000100172</v>
      </c>
      <c r="I6184">
        <v>7.46</v>
      </c>
      <c r="J6184">
        <v>0.094</v>
      </c>
      <c r="K6184">
        <v>0.459</v>
      </c>
      <c r="L6184">
        <v>1.04</v>
      </c>
      <c r="M6184">
        <v>-1.0392</v>
      </c>
      <c r="N6184">
        <v>0.0381</v>
      </c>
      <c r="O6184">
        <v>-0.267</v>
      </c>
      <c r="P6184">
        <v>0.001</v>
      </c>
      <c r="Q6184">
        <v>0.082</v>
      </c>
      <c r="R6184">
        <v>0.984503794333088</v>
      </c>
      <c r="S6184">
        <v>-4.94</v>
      </c>
    </row>
    <row r="6185" spans="1:19">
      <c r="A6185" t="s">
        <v>12737</v>
      </c>
      <c r="B6185" t="s">
        <v>12738</v>
      </c>
      <c r="C6185" t="s">
        <v>830</v>
      </c>
      <c r="D6185" t="s">
        <v>23</v>
      </c>
      <c r="E6185">
        <v>0</v>
      </c>
      <c r="F6185">
        <v>99.8063</v>
      </c>
      <c r="G6185">
        <v>0.419424850786761</v>
      </c>
      <c r="H6185" s="2">
        <v>9.21127e-5</v>
      </c>
      <c r="I6185">
        <v>19.2</v>
      </c>
      <c r="J6185">
        <v>0.135</v>
      </c>
      <c r="K6185">
        <v>0.007</v>
      </c>
      <c r="L6185">
        <v>1.28</v>
      </c>
      <c r="M6185">
        <v>-0.3666</v>
      </c>
      <c r="N6185">
        <v>0.5558</v>
      </c>
      <c r="O6185">
        <v>1.273</v>
      </c>
      <c r="P6185">
        <v>0.617</v>
      </c>
      <c r="Q6185">
        <v>0.213</v>
      </c>
      <c r="R6185">
        <v>0.998737595727658</v>
      </c>
      <c r="S6185">
        <v>2.8</v>
      </c>
    </row>
    <row r="6186" spans="1:19">
      <c r="A6186" t="s">
        <v>12739</v>
      </c>
      <c r="B6186" t="s">
        <v>12740</v>
      </c>
      <c r="C6186" t="s">
        <v>278</v>
      </c>
      <c r="D6186" t="s">
        <v>23</v>
      </c>
      <c r="E6186">
        <v>0</v>
      </c>
      <c r="F6186">
        <v>99.8224</v>
      </c>
      <c r="G6186">
        <v>0.454964731416169</v>
      </c>
      <c r="H6186" s="2">
        <v>7.95589e-6</v>
      </c>
      <c r="I6186">
        <v>13.18</v>
      </c>
      <c r="J6186">
        <v>0.118</v>
      </c>
      <c r="K6186">
        <v>0</v>
      </c>
      <c r="L6186">
        <v>0.69</v>
      </c>
      <c r="M6186">
        <v>-1.0415</v>
      </c>
      <c r="N6186">
        <v>0.0681</v>
      </c>
      <c r="O6186">
        <v>-0.15</v>
      </c>
      <c r="P6186">
        <v>0</v>
      </c>
      <c r="Q6186">
        <v>0.063</v>
      </c>
      <c r="R6186">
        <v>0.537246735993925</v>
      </c>
      <c r="S6186">
        <v>0.319</v>
      </c>
    </row>
    <row r="6187" spans="1:19">
      <c r="A6187" t="s">
        <v>12741</v>
      </c>
      <c r="B6187" t="s">
        <v>12742</v>
      </c>
      <c r="C6187" t="s">
        <v>240</v>
      </c>
      <c r="D6187" t="s">
        <v>23</v>
      </c>
      <c r="E6187">
        <v>0</v>
      </c>
      <c r="F6187">
        <v>99.8386</v>
      </c>
      <c r="G6187">
        <v>0.465382467895031</v>
      </c>
      <c r="H6187">
        <v>0.000279029</v>
      </c>
      <c r="I6187">
        <v>17.82</v>
      </c>
      <c r="J6187">
        <v>0.018</v>
      </c>
      <c r="K6187">
        <v>0.033</v>
      </c>
      <c r="L6187">
        <v>0.805</v>
      </c>
      <c r="M6187">
        <v>-0.9869</v>
      </c>
      <c r="N6187">
        <v>0.0955</v>
      </c>
      <c r="O6187">
        <v>0.861</v>
      </c>
      <c r="P6187">
        <v>0.998</v>
      </c>
      <c r="Q6187">
        <v>0.12</v>
      </c>
      <c r="R6187">
        <v>0.986607151157196</v>
      </c>
      <c r="S6187">
        <v>1.04</v>
      </c>
    </row>
    <row r="6188" spans="1:19">
      <c r="A6188" t="s">
        <v>12743</v>
      </c>
      <c r="B6188" t="s">
        <v>12744</v>
      </c>
      <c r="C6188" t="s">
        <v>2596</v>
      </c>
      <c r="D6188" t="s">
        <v>23</v>
      </c>
      <c r="E6188">
        <v>0</v>
      </c>
      <c r="F6188">
        <v>99.8547</v>
      </c>
      <c r="G6188">
        <v>0.474844720496894</v>
      </c>
      <c r="H6188" s="2">
        <v>5.13669e-5</v>
      </c>
      <c r="I6188">
        <v>3.989</v>
      </c>
      <c r="J6188">
        <v>0.007</v>
      </c>
      <c r="K6188">
        <v>0.003</v>
      </c>
      <c r="L6188">
        <v>1.39</v>
      </c>
      <c r="M6188">
        <v>-0.9201</v>
      </c>
      <c r="N6188">
        <v>0.0076</v>
      </c>
      <c r="O6188">
        <v>-0.003</v>
      </c>
      <c r="P6188">
        <v>0</v>
      </c>
      <c r="Q6188">
        <v>0.04</v>
      </c>
      <c r="R6188">
        <v>0.827963396139933</v>
      </c>
      <c r="S6188">
        <v>-0.367</v>
      </c>
    </row>
    <row r="6189" spans="1:19">
      <c r="A6189" t="s">
        <v>12745</v>
      </c>
      <c r="B6189" t="s">
        <v>12746</v>
      </c>
      <c r="C6189" t="s">
        <v>3521</v>
      </c>
      <c r="D6189" t="s">
        <v>23</v>
      </c>
      <c r="E6189">
        <v>0</v>
      </c>
      <c r="F6189">
        <v>99.8709</v>
      </c>
      <c r="G6189">
        <v>0.499071207430341</v>
      </c>
      <c r="H6189">
        <v>0.0915008</v>
      </c>
      <c r="I6189">
        <v>0.141</v>
      </c>
      <c r="J6189">
        <v>0.025</v>
      </c>
      <c r="K6189">
        <v>0.006</v>
      </c>
      <c r="L6189">
        <v>-0.175</v>
      </c>
      <c r="M6189">
        <v>-0.9779</v>
      </c>
      <c r="N6189">
        <v>0</v>
      </c>
      <c r="O6189">
        <v>-0.238</v>
      </c>
      <c r="P6189">
        <v>0</v>
      </c>
      <c r="Q6189">
        <v>0.099</v>
      </c>
      <c r="R6189">
        <v>0.245478260397985</v>
      </c>
      <c r="S6189">
        <v>-0.00794</v>
      </c>
    </row>
    <row r="6190" spans="1:19">
      <c r="A6190" t="s">
        <v>12747</v>
      </c>
      <c r="B6190" t="s">
        <v>12748</v>
      </c>
      <c r="C6190" t="s">
        <v>3521</v>
      </c>
      <c r="D6190" t="s">
        <v>23</v>
      </c>
      <c r="E6190">
        <v>0</v>
      </c>
      <c r="F6190">
        <v>99.887</v>
      </c>
      <c r="G6190">
        <v>0.499380037197768</v>
      </c>
      <c r="H6190">
        <v>0.0165012</v>
      </c>
      <c r="I6190">
        <v>0.006</v>
      </c>
      <c r="J6190">
        <v>0.083</v>
      </c>
      <c r="K6190">
        <v>0.004</v>
      </c>
      <c r="L6190">
        <v>-0.99</v>
      </c>
      <c r="M6190">
        <v>-1.0491</v>
      </c>
      <c r="N6190">
        <v>0.0054</v>
      </c>
      <c r="O6190">
        <v>-2.681</v>
      </c>
      <c r="P6190">
        <v>0</v>
      </c>
      <c r="Q6190">
        <v>0.054</v>
      </c>
      <c r="R6190">
        <v>0.237909072135065</v>
      </c>
      <c r="S6190">
        <v>-5.92</v>
      </c>
    </row>
    <row r="6191" spans="1:19">
      <c r="A6191" t="s">
        <v>12749</v>
      </c>
      <c r="B6191" t="s">
        <v>12750</v>
      </c>
      <c r="C6191" t="s">
        <v>3521</v>
      </c>
      <c r="D6191" t="s">
        <v>23</v>
      </c>
      <c r="E6191">
        <v>0</v>
      </c>
      <c r="F6191">
        <v>99.9031</v>
      </c>
      <c r="G6191">
        <v>0.499690594059406</v>
      </c>
      <c r="H6191">
        <v>0.000483055</v>
      </c>
      <c r="I6191">
        <v>8.842</v>
      </c>
      <c r="J6191">
        <v>0.084</v>
      </c>
      <c r="K6191">
        <v>0.047</v>
      </c>
      <c r="L6191">
        <v>-1.01</v>
      </c>
      <c r="M6191">
        <v>-0.9724</v>
      </c>
      <c r="N6191">
        <v>0.0285</v>
      </c>
      <c r="O6191">
        <v>-0.912</v>
      </c>
      <c r="P6191">
        <v>0</v>
      </c>
      <c r="Q6191">
        <v>0.172</v>
      </c>
      <c r="R6191">
        <v>0.791876790907259</v>
      </c>
      <c r="S6191">
        <v>-0.54</v>
      </c>
    </row>
    <row r="6192" spans="1:19">
      <c r="A6192" t="s">
        <v>12751</v>
      </c>
      <c r="B6192" t="s">
        <v>12752</v>
      </c>
      <c r="C6192" t="s">
        <v>3521</v>
      </c>
      <c r="D6192" t="s">
        <v>23</v>
      </c>
      <c r="E6192">
        <v>0</v>
      </c>
      <c r="F6192">
        <v>99.9193</v>
      </c>
      <c r="G6192">
        <v>0.499690594059406</v>
      </c>
      <c r="H6192">
        <v>0.000495161</v>
      </c>
      <c r="I6192">
        <v>0.004</v>
      </c>
      <c r="J6192">
        <v>0.047</v>
      </c>
      <c r="K6192">
        <v>0</v>
      </c>
      <c r="L6192">
        <v>-2.415</v>
      </c>
      <c r="M6192">
        <v>-0.95</v>
      </c>
      <c r="N6192">
        <v>0.0144</v>
      </c>
      <c r="O6192">
        <v>1.216</v>
      </c>
      <c r="P6192">
        <v>0.003</v>
      </c>
      <c r="Q6192">
        <v>0.077</v>
      </c>
      <c r="R6192">
        <v>0.112276968363491</v>
      </c>
      <c r="S6192">
        <v>1.61</v>
      </c>
    </row>
    <row r="6193" spans="1:19">
      <c r="A6193" t="s">
        <v>12753</v>
      </c>
      <c r="B6193" t="s">
        <v>12754</v>
      </c>
      <c r="C6193" t="s">
        <v>3521</v>
      </c>
      <c r="D6193" t="s">
        <v>23</v>
      </c>
      <c r="E6193">
        <v>0</v>
      </c>
      <c r="F6193">
        <v>99.9354</v>
      </c>
      <c r="G6193">
        <v>0.499690594059406</v>
      </c>
      <c r="H6193">
        <v>0.000504639</v>
      </c>
      <c r="I6193">
        <v>0.12</v>
      </c>
      <c r="J6193">
        <v>0.053</v>
      </c>
      <c r="K6193">
        <v>0.002</v>
      </c>
      <c r="L6193">
        <v>-0.285</v>
      </c>
      <c r="M6193">
        <v>-1.016</v>
      </c>
      <c r="N6193">
        <v>0.031</v>
      </c>
      <c r="O6193">
        <v>-0.424</v>
      </c>
      <c r="P6193">
        <v>0</v>
      </c>
      <c r="Q6193">
        <v>0.135</v>
      </c>
      <c r="R6193">
        <v>0.326823269373776</v>
      </c>
      <c r="S6193">
        <v>-0.0912</v>
      </c>
    </row>
    <row r="6194" spans="1:19">
      <c r="A6194" t="s">
        <v>12755</v>
      </c>
      <c r="B6194" t="s">
        <v>12756</v>
      </c>
      <c r="C6194" t="s">
        <v>4776</v>
      </c>
      <c r="D6194" t="s">
        <v>23</v>
      </c>
      <c r="E6194">
        <v>0</v>
      </c>
      <c r="F6194">
        <v>99.9516</v>
      </c>
      <c r="G6194">
        <v>0.528501628664495</v>
      </c>
      <c r="H6194">
        <v>0.0001056</v>
      </c>
      <c r="I6194">
        <v>11.39</v>
      </c>
      <c r="J6194">
        <v>0.036</v>
      </c>
      <c r="K6194">
        <v>0.035</v>
      </c>
      <c r="L6194">
        <v>1.775</v>
      </c>
      <c r="M6194">
        <v>-1.0295</v>
      </c>
      <c r="N6194">
        <v>0.0365</v>
      </c>
      <c r="O6194">
        <v>1.591</v>
      </c>
      <c r="P6194">
        <v>0.841</v>
      </c>
      <c r="Q6194">
        <v>0.086</v>
      </c>
      <c r="R6194">
        <v>0.760793642234898</v>
      </c>
      <c r="S6194">
        <v>2.22</v>
      </c>
    </row>
    <row r="6195" spans="1:19">
      <c r="A6195" t="s">
        <v>12757</v>
      </c>
      <c r="B6195" t="s">
        <v>12758</v>
      </c>
      <c r="C6195" t="s">
        <v>1803</v>
      </c>
      <c r="D6195" t="s">
        <v>23</v>
      </c>
      <c r="E6195">
        <v>0</v>
      </c>
      <c r="F6195">
        <v>99.9677</v>
      </c>
      <c r="G6195">
        <v>0.538034425319267</v>
      </c>
      <c r="H6195" s="2">
        <v>5.1973e-5</v>
      </c>
      <c r="I6195">
        <v>11.89</v>
      </c>
      <c r="J6195">
        <v>0.03</v>
      </c>
      <c r="K6195">
        <v>0.001</v>
      </c>
      <c r="L6195">
        <v>0</v>
      </c>
      <c r="M6195">
        <v>-1.0669</v>
      </c>
      <c r="N6195">
        <v>0.0674</v>
      </c>
      <c r="O6195">
        <v>-0.616</v>
      </c>
      <c r="P6195">
        <v>0.001</v>
      </c>
      <c r="Q6195">
        <v>0.077</v>
      </c>
      <c r="R6195">
        <v>0.768054672712444</v>
      </c>
      <c r="S6195">
        <v>-2.21</v>
      </c>
    </row>
    <row r="6196" spans="1:19">
      <c r="A6196" t="s">
        <v>12759</v>
      </c>
      <c r="B6196" t="s">
        <v>12760</v>
      </c>
      <c r="C6196" t="s">
        <v>2596</v>
      </c>
      <c r="D6196" t="s">
        <v>23</v>
      </c>
      <c r="E6196">
        <v>0</v>
      </c>
      <c r="F6196">
        <v>99.9839</v>
      </c>
      <c r="G6196">
        <v>0.600123992560446</v>
      </c>
      <c r="H6196" s="2">
        <v>2.82117e-5</v>
      </c>
      <c r="I6196">
        <v>7.666</v>
      </c>
      <c r="J6196">
        <v>0.022</v>
      </c>
      <c r="K6196">
        <v>0</v>
      </c>
      <c r="L6196">
        <v>1.1</v>
      </c>
      <c r="M6196">
        <v>-0.9364</v>
      </c>
      <c r="N6196">
        <v>0.0101</v>
      </c>
      <c r="O6196">
        <v>-0.261</v>
      </c>
      <c r="P6196">
        <v>0</v>
      </c>
      <c r="Q6196">
        <v>0.032</v>
      </c>
      <c r="R6196">
        <v>0.952047941118429</v>
      </c>
      <c r="S6196">
        <v>0.496</v>
      </c>
    </row>
    <row r="6197" spans="1:19">
      <c r="A6197" t="s">
        <v>12761</v>
      </c>
      <c r="B6197" t="s">
        <v>12762</v>
      </c>
      <c r="C6197" t="s">
        <v>354</v>
      </c>
      <c r="D6197" t="s">
        <v>23</v>
      </c>
      <c r="E6197">
        <v>0</v>
      </c>
      <c r="F6197">
        <v>100</v>
      </c>
      <c r="G6197">
        <v>0.644658753709199</v>
      </c>
      <c r="H6197" s="2">
        <v>7.95805e-6</v>
      </c>
      <c r="I6197">
        <v>0.449</v>
      </c>
      <c r="J6197">
        <v>0.093</v>
      </c>
      <c r="K6197">
        <v>0.002</v>
      </c>
      <c r="L6197">
        <v>-0.345</v>
      </c>
      <c r="M6197">
        <v>-0.8097</v>
      </c>
      <c r="N6197">
        <v>0.3525</v>
      </c>
      <c r="O6197">
        <v>-0.15</v>
      </c>
      <c r="P6197">
        <v>0.001</v>
      </c>
      <c r="Q6197">
        <v>0.119</v>
      </c>
      <c r="R6197">
        <v>0.575865209082671</v>
      </c>
      <c r="S6197">
        <v>-2.54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Jun</dc:creator>
  <cp:lastModifiedBy>wmeng1018</cp:lastModifiedBy>
  <dcterms:created xsi:type="dcterms:W3CDTF">2024-03-20T13:40:00Z</dcterms:created>
  <dcterms:modified xsi:type="dcterms:W3CDTF">2024-03-20T14:58:18Z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1033-5.7.0.8090</vt:lpwstr>
  </property>
</Properties>
</file>